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35"/>
  </bookViews>
  <sheets>
    <sheet name="低保" sheetId="6" r:id="rId1"/>
  </sheets>
  <definedNames>
    <definedName name="_xlnm._FilterDatabase" localSheetId="0" hidden="1">低保!$A$3:$HX$1457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原户主李金灶于2023.06.24死亡，现更改陈仁玉为户主</t>
        </r>
      </text>
    </comment>
    <comment ref="D143" authorId="0">
      <text>
        <r>
          <rPr>
            <b/>
            <sz val="9"/>
            <rFont val="宋体"/>
            <charset val="134"/>
          </rPr>
          <t>原户主陈长煌于</t>
        </r>
        <r>
          <rPr>
            <b/>
            <sz val="9"/>
            <rFont val="Tahoma"/>
            <charset val="134"/>
          </rPr>
          <t>2023.1.15</t>
        </r>
        <r>
          <rPr>
            <b/>
            <sz val="9"/>
            <rFont val="宋体"/>
            <charset val="134"/>
          </rPr>
          <t>死亡，</t>
        </r>
        <r>
          <rPr>
            <b/>
            <sz val="9"/>
            <rFont val="Tahoma"/>
            <charset val="134"/>
          </rPr>
          <t>2</t>
        </r>
        <r>
          <rPr>
            <b/>
            <sz val="9"/>
            <rFont val="宋体"/>
            <charset val="134"/>
          </rPr>
          <t>月换陈芳卿为新户主</t>
        </r>
      </text>
    </comment>
    <comment ref="D150" authorId="0">
      <text>
        <r>
          <rPr>
            <sz val="9"/>
            <rFont val="宋体"/>
            <charset val="134"/>
          </rPr>
          <t xml:space="preserve">原户主陈瑞露于2022年7月死亡，8月换陈优秀为新户主
</t>
        </r>
      </text>
    </comment>
    <comment ref="D227" authorId="0">
      <text>
        <r>
          <rPr>
            <sz val="9"/>
            <rFont val="宋体"/>
            <charset val="134"/>
          </rPr>
          <t xml:space="preserve">
因户主吕汝娟于2024.6.20死亡，现以陈吕斌为户主</t>
        </r>
      </text>
    </comment>
    <comment ref="D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原户主陈瑛于2024.4.5死亡，现为陈力维户主</t>
        </r>
      </text>
    </comment>
    <comment ref="D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原户主陈石天于2023.8.10死亡，现更改陈建志为户主</t>
        </r>
      </text>
    </comment>
    <comment ref="D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原户主：陈国碧玉4.10死亡，5月变更户主为陈秀珠</t>
        </r>
      </text>
    </comment>
    <comment ref="D327" authorId="0">
      <text>
        <r>
          <rPr>
            <b/>
            <sz val="9"/>
            <rFont val="宋体"/>
            <charset val="134"/>
          </rPr>
          <t>原户主李炳坤于</t>
        </r>
        <r>
          <rPr>
            <b/>
            <sz val="9"/>
            <rFont val="Tahoma"/>
            <charset val="134"/>
          </rPr>
          <t>2023.1.14</t>
        </r>
        <r>
          <rPr>
            <b/>
            <sz val="9"/>
            <rFont val="宋体"/>
            <charset val="134"/>
          </rPr>
          <t>死亡，</t>
        </r>
        <r>
          <rPr>
            <b/>
            <sz val="9"/>
            <rFont val="Tahoma"/>
            <charset val="134"/>
          </rPr>
          <t>2</t>
        </r>
        <r>
          <rPr>
            <b/>
            <sz val="9"/>
            <rFont val="宋体"/>
            <charset val="134"/>
          </rPr>
          <t xml:space="preserve">月换李淑梅为新户主
</t>
        </r>
        <r>
          <rPr>
            <sz val="9"/>
            <rFont val="Tahoma"/>
            <charset val="134"/>
          </rPr>
          <t xml:space="preserve">
</t>
        </r>
      </text>
    </comment>
    <comment ref="D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原户主赖火木死亡，换配偶陈秋玉做户主</t>
        </r>
      </text>
    </comment>
    <comment ref="D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原户主：陈顺天于4.19死亡，5月变更户主为黄秀芝</t>
        </r>
      </text>
    </comment>
    <comment ref="D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原户主陈柏林于2023.9月死亡，现更换陈秋菊为户主</t>
        </r>
      </text>
    </comment>
    <comment ref="D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原户主陈丁明于2023.5.01死亡，2023.6.01更改陈春凤为户主</t>
        </r>
      </text>
    </comment>
    <comment ref="D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原户主李杨成于2024.7月7日死亡，现以陈惠英为户主</t>
        </r>
      </text>
    </comment>
    <comment ref="D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原户主黄庆丰玉2024年2月23日死亡，现3月更换黄晓真为户主</t>
        </r>
      </text>
    </comment>
    <comment ref="D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原户主陈学仁2月死亡，换陈炳华儿子做新户主。</t>
        </r>
      </text>
    </comment>
    <comment ref="D8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原户主李岳财于2024.3.10死亡，现4月陈嫦娥为户主</t>
        </r>
      </text>
    </comment>
    <comment ref="D851" authorId="0">
      <text>
        <r>
          <rPr>
            <sz val="9"/>
            <rFont val="宋体"/>
            <charset val="134"/>
          </rPr>
          <t>原户主李清煌于2022.8.16死亡，9月换陈月桂为新户主</t>
        </r>
      </text>
    </comment>
    <comment ref="D8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原陈保凤于2023.5.20死亡，2023.6.1更改户主为陈大坤</t>
        </r>
      </text>
    </comment>
    <comment ref="D1002" authorId="0">
      <text>
        <r>
          <rPr>
            <b/>
            <sz val="9"/>
            <rFont val="宋体"/>
            <charset val="134"/>
          </rPr>
          <t>原户主陈大振于</t>
        </r>
        <r>
          <rPr>
            <b/>
            <sz val="9"/>
            <rFont val="Tahoma"/>
            <charset val="134"/>
          </rPr>
          <t>2023.1.8</t>
        </r>
        <r>
          <rPr>
            <b/>
            <sz val="9"/>
            <rFont val="宋体"/>
            <charset val="134"/>
          </rPr>
          <t>死亡，</t>
        </r>
        <r>
          <rPr>
            <b/>
            <sz val="9"/>
            <rFont val="Tahoma"/>
            <charset val="134"/>
          </rPr>
          <t>2</t>
        </r>
        <r>
          <rPr>
            <b/>
            <sz val="9"/>
            <rFont val="宋体"/>
            <charset val="134"/>
          </rPr>
          <t>月换陈国荣为新户主</t>
        </r>
        <r>
          <rPr>
            <sz val="9"/>
            <rFont val="Tahoma"/>
            <charset val="134"/>
          </rPr>
          <t xml:space="preserve">
</t>
        </r>
      </text>
    </comment>
    <comment ref="D1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原户主陈养淼玉2023.11.12死亡，现为陈巧美为户主</t>
        </r>
      </text>
    </comment>
    <comment ref="D1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原户主陈一金于2024年8月7日死亡，现立陈香汝为户主</t>
        </r>
      </text>
    </comment>
    <comment ref="D1137" authorId="0">
      <text>
        <r>
          <rPr>
            <sz val="9"/>
            <rFont val="宋体"/>
            <charset val="134"/>
          </rPr>
          <t xml:space="preserve">原户主陈珍妍2022年12月被取消低保，换陈律成为新户主
</t>
        </r>
      </text>
    </comment>
    <comment ref="D1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原户主陈霞燕1.30死亡，换配偶陈周全做户主</t>
        </r>
      </text>
    </comment>
    <comment ref="D1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原户主陈加油玉2024.8.3死亡，2024.9月以林凤钗为户主</t>
        </r>
      </text>
    </comment>
    <comment ref="D1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原户主陈积安一2023.11.23死亡，现许小兰为户主</t>
        </r>
      </text>
    </comment>
    <comment ref="D1315" authorId="0">
      <text>
        <r>
          <rPr>
            <sz val="9"/>
            <rFont val="宋体"/>
            <charset val="134"/>
          </rPr>
          <t>原户主陈炼于2024.1.25死亡，换李小清为户主</t>
        </r>
      </text>
    </comment>
    <comment ref="D1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原户主李金煌玉2024.5.31死亡，现以李品芳为户主</t>
        </r>
      </text>
    </comment>
    <comment ref="D1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原户主吕永明于2024.8.5死亡，现为陈新段为户主</t>
        </r>
      </text>
    </comment>
  </commentList>
</comments>
</file>

<file path=xl/sharedStrings.xml><?xml version="1.0" encoding="utf-8"?>
<sst xmlns="http://schemas.openxmlformats.org/spreadsheetml/2006/main" count="4367" uniqueCount="1438">
  <si>
    <t>2024年11月永福镇农村低保领取人员花名册（一般低保对象）</t>
  </si>
  <si>
    <t>序号</t>
  </si>
  <si>
    <t>乡镇</t>
  </si>
  <si>
    <t>村居</t>
  </si>
  <si>
    <t>姓名</t>
  </si>
  <si>
    <t>每人每月补助金额</t>
  </si>
  <si>
    <t>永福镇</t>
  </si>
  <si>
    <t>李庄村</t>
  </si>
  <si>
    <t>李建国</t>
  </si>
  <si>
    <t>陈扬星</t>
  </si>
  <si>
    <t>李木真</t>
  </si>
  <si>
    <t>李余娜</t>
  </si>
  <si>
    <t>陈婉慧</t>
  </si>
  <si>
    <t>李佳雨</t>
  </si>
  <si>
    <t>李嘉焜</t>
  </si>
  <si>
    <t>李益海</t>
  </si>
  <si>
    <t>李陈云</t>
  </si>
  <si>
    <t>莫在凤</t>
  </si>
  <si>
    <t>李子平</t>
  </si>
  <si>
    <t>李紫依</t>
  </si>
  <si>
    <t>陈金梅</t>
  </si>
  <si>
    <t>李友州</t>
  </si>
  <si>
    <t>李华强</t>
  </si>
  <si>
    <t>李景</t>
  </si>
  <si>
    <t>李清钱</t>
  </si>
  <si>
    <t>陈秀芬</t>
  </si>
  <si>
    <t>李鑫</t>
  </si>
  <si>
    <t>陈宇阳</t>
  </si>
  <si>
    <t>李立</t>
  </si>
  <si>
    <t>陈美珠</t>
  </si>
  <si>
    <t>李进悦</t>
  </si>
  <si>
    <t>李钦镇</t>
  </si>
  <si>
    <t>李素芬</t>
  </si>
  <si>
    <t>蔡苏英</t>
  </si>
  <si>
    <t>李尧秋</t>
  </si>
  <si>
    <t>陈清美</t>
  </si>
  <si>
    <t>李祖中</t>
  </si>
  <si>
    <t>李志荣</t>
  </si>
  <si>
    <t>李日卿</t>
  </si>
  <si>
    <t>李济旺</t>
  </si>
  <si>
    <t>李彩雪</t>
  </si>
  <si>
    <t>李乐优</t>
  </si>
  <si>
    <t xml:space="preserve">陈李武 </t>
  </si>
  <si>
    <t>陈思冰</t>
  </si>
  <si>
    <t>陈志涛</t>
  </si>
  <si>
    <t>李建桂</t>
  </si>
  <si>
    <t>许小卿</t>
  </si>
  <si>
    <t>李喜佳</t>
  </si>
  <si>
    <t>李佳婧</t>
  </si>
  <si>
    <t>李艳红</t>
  </si>
  <si>
    <t>陈仁玉</t>
  </si>
  <si>
    <t>李福容</t>
  </si>
  <si>
    <t>傅丽霞</t>
  </si>
  <si>
    <t>李秋夏</t>
  </si>
  <si>
    <t>陈李展</t>
  </si>
  <si>
    <t>陈金洲</t>
  </si>
  <si>
    <t>李艳东</t>
  </si>
  <si>
    <t>李主忠</t>
  </si>
  <si>
    <t>陈秀如</t>
  </si>
  <si>
    <t>陈如雪</t>
  </si>
  <si>
    <t>李林荣</t>
  </si>
  <si>
    <t>陈云夏</t>
  </si>
  <si>
    <t>李茂成</t>
  </si>
  <si>
    <t>李丽霞</t>
  </si>
  <si>
    <t>李勇</t>
  </si>
  <si>
    <t>陈李辉</t>
  </si>
  <si>
    <t>李金</t>
  </si>
  <si>
    <t xml:space="preserve">蔡丽贞 </t>
  </si>
  <si>
    <t>李加海</t>
  </si>
  <si>
    <t>李大强</t>
  </si>
  <si>
    <t>陈映红</t>
  </si>
  <si>
    <t>李承辉</t>
  </si>
  <si>
    <t>陈小娜</t>
  </si>
  <si>
    <t>李飞钒</t>
  </si>
  <si>
    <t>李静萱</t>
  </si>
  <si>
    <t>李伟丰</t>
  </si>
  <si>
    <t>李文桂</t>
  </si>
  <si>
    <t>李文钗</t>
  </si>
  <si>
    <t>李长贞</t>
  </si>
  <si>
    <t>李少菠</t>
  </si>
  <si>
    <t>陈炳仁</t>
  </si>
  <si>
    <t>陈红芝</t>
  </si>
  <si>
    <t>李志凌</t>
  </si>
  <si>
    <t>李玉泗</t>
  </si>
  <si>
    <t>李建昌</t>
  </si>
  <si>
    <t>李日权</t>
  </si>
  <si>
    <t>李春妹</t>
  </si>
  <si>
    <t>陈缎婴</t>
  </si>
  <si>
    <t>李超薛</t>
  </si>
  <si>
    <t>李日新</t>
  </si>
  <si>
    <t>傅蝉女</t>
  </si>
  <si>
    <t>石洪村</t>
  </si>
  <si>
    <t>陈玉英</t>
  </si>
  <si>
    <t>陈志彬</t>
  </si>
  <si>
    <t>陈羽彤</t>
  </si>
  <si>
    <t>陈靖楠</t>
  </si>
  <si>
    <t>陈友积</t>
  </si>
  <si>
    <t>李秋女</t>
  </si>
  <si>
    <t>陈天松</t>
  </si>
  <si>
    <t>陈陆奎</t>
  </si>
  <si>
    <t>陈锋奎</t>
  </si>
  <si>
    <t>陈平</t>
  </si>
  <si>
    <t>陈彩云</t>
  </si>
  <si>
    <t>陈雯婕</t>
  </si>
  <si>
    <t>陈思婕</t>
  </si>
  <si>
    <t>陈雨婕</t>
  </si>
  <si>
    <t>陈国龙</t>
  </si>
  <si>
    <t>陈金仙</t>
  </si>
  <si>
    <t>陈方方</t>
  </si>
  <si>
    <t>游苏联</t>
  </si>
  <si>
    <t>陈玉和</t>
  </si>
  <si>
    <t>陈春贞</t>
  </si>
  <si>
    <t>陈敏辉</t>
  </si>
  <si>
    <t>邓锦华</t>
  </si>
  <si>
    <t>陈子清</t>
  </si>
  <si>
    <t>吕凤芝</t>
  </si>
  <si>
    <t>陈昌煌</t>
  </si>
  <si>
    <t>陈月菊</t>
  </si>
  <si>
    <t>陈三金</t>
  </si>
  <si>
    <t>陈锦华</t>
  </si>
  <si>
    <t>陈学溪</t>
  </si>
  <si>
    <t>黄仙芝</t>
  </si>
  <si>
    <t>陈立强</t>
  </si>
  <si>
    <t>陈雨欣</t>
  </si>
  <si>
    <t>陈雨婷</t>
  </si>
  <si>
    <t>陈群福</t>
  </si>
  <si>
    <t>陈永康</t>
  </si>
  <si>
    <t>陈雪绸</t>
  </si>
  <si>
    <t>陈养华</t>
  </si>
  <si>
    <t>陈梓铃</t>
  </si>
  <si>
    <t>倪长生</t>
  </si>
  <si>
    <t>陈立泉</t>
  </si>
  <si>
    <t>陈艳芳</t>
  </si>
  <si>
    <t>陈金镇</t>
  </si>
  <si>
    <t>陈廷华</t>
  </si>
  <si>
    <t>陈密畴</t>
  </si>
  <si>
    <t>陈月星</t>
  </si>
  <si>
    <t>陈长伟</t>
  </si>
  <si>
    <t>傅巧贞</t>
  </si>
  <si>
    <t>陈五一</t>
  </si>
  <si>
    <t>陈礼阳</t>
  </si>
  <si>
    <t>陈晓娟</t>
  </si>
  <si>
    <t>陈志山</t>
  </si>
  <si>
    <t>陈福镇</t>
  </si>
  <si>
    <t>陈永槐</t>
  </si>
  <si>
    <t>陈作忠</t>
  </si>
  <si>
    <t>陈秀芳</t>
  </si>
  <si>
    <t>陈芳卿</t>
  </si>
  <si>
    <t>陈志艳</t>
  </si>
  <si>
    <t>陈诗涵</t>
  </si>
  <si>
    <t>陈梓濠</t>
  </si>
  <si>
    <t>陈杰</t>
  </si>
  <si>
    <t>傅晨依</t>
  </si>
  <si>
    <t>刘国章</t>
  </si>
  <si>
    <t>大坂村</t>
  </si>
  <si>
    <t>陈优秀</t>
  </si>
  <si>
    <t>陈仁福</t>
  </si>
  <si>
    <t>陈振生</t>
  </si>
  <si>
    <t>陈光泉</t>
  </si>
  <si>
    <t>陈月芝</t>
  </si>
  <si>
    <t>陈孟招</t>
  </si>
  <si>
    <t>陈开明</t>
  </si>
  <si>
    <t>陈开富</t>
  </si>
  <si>
    <t>新坑村</t>
  </si>
  <si>
    <t>陈月中</t>
  </si>
  <si>
    <t>刘缎枝</t>
  </si>
  <si>
    <t>陈巧妹</t>
  </si>
  <si>
    <t>陈长川</t>
  </si>
  <si>
    <t>陈秀女</t>
  </si>
  <si>
    <t>陈飞飞</t>
  </si>
  <si>
    <t>陈锦潮</t>
  </si>
  <si>
    <t>陈福章</t>
  </si>
  <si>
    <t>李廷东</t>
  </si>
  <si>
    <t>黄满招</t>
  </si>
  <si>
    <t xml:space="preserve">李丽娜 </t>
  </si>
  <si>
    <t>陈建煌</t>
  </si>
  <si>
    <t>陈钇潘</t>
  </si>
  <si>
    <t>陈建栋</t>
  </si>
  <si>
    <t>韦幼明</t>
  </si>
  <si>
    <t>陈雅雯</t>
  </si>
  <si>
    <t>陈雅莉</t>
  </si>
  <si>
    <t>陈俊贤</t>
  </si>
  <si>
    <t>吕苏香</t>
  </si>
  <si>
    <t>陈文煌</t>
  </si>
  <si>
    <t>陈建中</t>
  </si>
  <si>
    <t>李章玉</t>
  </si>
  <si>
    <t>陈巧莲</t>
  </si>
  <si>
    <t>陈大勇</t>
  </si>
  <si>
    <t>黄水金</t>
  </si>
  <si>
    <t>陈香菊</t>
  </si>
  <si>
    <t>陈月贞</t>
  </si>
  <si>
    <t>陈生坤</t>
  </si>
  <si>
    <t>陈建生</t>
  </si>
  <si>
    <t>陈海金</t>
  </si>
  <si>
    <t>陈梓祥</t>
  </si>
  <si>
    <t>徐富清</t>
  </si>
  <si>
    <t>陈芯怡</t>
  </si>
  <si>
    <t>李银江</t>
  </si>
  <si>
    <t>李浩宇</t>
  </si>
  <si>
    <t>李浩越</t>
  </si>
  <si>
    <t>后盂村</t>
  </si>
  <si>
    <t>吕雯娜</t>
  </si>
  <si>
    <t>吕成功</t>
  </si>
  <si>
    <t>吕如南</t>
  </si>
  <si>
    <t>吕月枚</t>
  </si>
  <si>
    <t>吕金旺</t>
  </si>
  <si>
    <t>吕水仙</t>
  </si>
  <si>
    <t>吕锡禄</t>
  </si>
  <si>
    <t>吕香密</t>
  </si>
  <si>
    <t>吕文冰</t>
  </si>
  <si>
    <t>吕大和</t>
  </si>
  <si>
    <t>吕义南</t>
  </si>
  <si>
    <t>李宝霞</t>
  </si>
  <si>
    <t>吕志苇</t>
  </si>
  <si>
    <t>吕洪根</t>
  </si>
  <si>
    <t>吕幼清</t>
  </si>
  <si>
    <t>吕大川</t>
  </si>
  <si>
    <t>吕仁芝</t>
  </si>
  <si>
    <t>吕月忠</t>
  </si>
  <si>
    <t>吕水标</t>
  </si>
  <si>
    <t>刘秋蓉</t>
  </si>
  <si>
    <t>吕军</t>
  </si>
  <si>
    <t>吕文</t>
  </si>
  <si>
    <t>吕万里</t>
  </si>
  <si>
    <t>温小描</t>
  </si>
  <si>
    <t>吕宝菊</t>
  </si>
  <si>
    <t>吕浩轩</t>
  </si>
  <si>
    <t>吕光地</t>
  </si>
  <si>
    <t>陈淑女</t>
  </si>
  <si>
    <t>吕柏勇</t>
  </si>
  <si>
    <t>吕祖琴</t>
  </si>
  <si>
    <t>吕南木</t>
  </si>
  <si>
    <t>吕明东</t>
  </si>
  <si>
    <t>吕炳坤</t>
  </si>
  <si>
    <t>陈吕斌</t>
  </si>
  <si>
    <t>吕友坤</t>
  </si>
  <si>
    <t>吕友乾</t>
  </si>
  <si>
    <t>吕龙华</t>
  </si>
  <si>
    <t>吕新女</t>
  </si>
  <si>
    <t>吕俊峰</t>
  </si>
  <si>
    <t>吕光阳</t>
  </si>
  <si>
    <t>游秋英</t>
  </si>
  <si>
    <t>吕文林</t>
  </si>
  <si>
    <t>吕义洋</t>
  </si>
  <si>
    <t>韦凤兰</t>
  </si>
  <si>
    <t>吕乐雯</t>
  </si>
  <si>
    <t>吕翎菲</t>
  </si>
  <si>
    <t>李淑梅</t>
  </si>
  <si>
    <t>吕洪铨</t>
  </si>
  <si>
    <t>邱二金</t>
  </si>
  <si>
    <t>吕宝钗</t>
  </si>
  <si>
    <t>黄庆明</t>
  </si>
  <si>
    <t>陈历雪</t>
  </si>
  <si>
    <t>紫阳村</t>
  </si>
  <si>
    <t xml:space="preserve">陈玉槐 </t>
  </si>
  <si>
    <t>何秀眉</t>
  </si>
  <si>
    <t>陈义企</t>
  </si>
  <si>
    <t>陈金香</t>
  </si>
  <si>
    <t>陈力</t>
  </si>
  <si>
    <t>陈必发</t>
  </si>
  <si>
    <t>李碧生</t>
  </si>
  <si>
    <t>陈素枚</t>
  </si>
  <si>
    <t>陈淑贞</t>
  </si>
  <si>
    <t>陈铁中</t>
  </si>
  <si>
    <t>陈强民</t>
  </si>
  <si>
    <t>陈玉香</t>
  </si>
  <si>
    <t>陈秀凤</t>
  </si>
  <si>
    <t>陈建志</t>
  </si>
  <si>
    <t>陈新发</t>
  </si>
  <si>
    <t>陈玉钗</t>
  </si>
  <si>
    <t>陈水晶</t>
  </si>
  <si>
    <t>陈玲晶</t>
  </si>
  <si>
    <t>陈景宗</t>
  </si>
  <si>
    <t>陈美兰</t>
  </si>
  <si>
    <t>陈金灵</t>
  </si>
  <si>
    <t>林碧珍</t>
  </si>
  <si>
    <t>陈正灶</t>
  </si>
  <si>
    <t>傅惠珍</t>
  </si>
  <si>
    <t>陈寿锋</t>
  </si>
  <si>
    <t>陈仰真</t>
  </si>
  <si>
    <t>陈传贤</t>
  </si>
  <si>
    <t>陈秀珠</t>
  </si>
  <si>
    <t>陈立文</t>
  </si>
  <si>
    <t>邓金芝</t>
  </si>
  <si>
    <t>陈炳奎</t>
  </si>
  <si>
    <t>陈龙川</t>
  </si>
  <si>
    <t>陈伯成</t>
  </si>
  <si>
    <t>陈惠琴</t>
  </si>
  <si>
    <t>陈吴勇</t>
  </si>
  <si>
    <t>陈桂丹</t>
  </si>
  <si>
    <t>陈李泳</t>
  </si>
  <si>
    <t>李东华</t>
  </si>
  <si>
    <t>陈水海</t>
  </si>
  <si>
    <t>李晓珠</t>
  </si>
  <si>
    <t>陈秋珠</t>
  </si>
  <si>
    <t>陈诗雨</t>
  </si>
  <si>
    <t>陈民强</t>
  </si>
  <si>
    <t>陈建设</t>
  </si>
  <si>
    <t>陈爱珠</t>
  </si>
  <si>
    <t>陈金发</t>
  </si>
  <si>
    <t>陈丽春</t>
  </si>
  <si>
    <t>邓巧艳</t>
  </si>
  <si>
    <t>李若霖</t>
  </si>
  <si>
    <t>李梦洁</t>
  </si>
  <si>
    <t>李小音</t>
  </si>
  <si>
    <t>陈炎平</t>
  </si>
  <si>
    <t>吕春锻</t>
  </si>
  <si>
    <t>陈为仁</t>
  </si>
  <si>
    <t>颍水村</t>
  </si>
  <si>
    <t>陈永兴</t>
  </si>
  <si>
    <t>邹金娘</t>
  </si>
  <si>
    <t>李阳平</t>
  </si>
  <si>
    <t>易仙女</t>
  </si>
  <si>
    <t>李楷浩</t>
  </si>
  <si>
    <t>邹缎珠</t>
  </si>
  <si>
    <t>陈品泉</t>
  </si>
  <si>
    <t>陈仁娘</t>
  </si>
  <si>
    <t>陈秀萍</t>
  </si>
  <si>
    <t>李火炼</t>
  </si>
  <si>
    <t>陈阿平</t>
  </si>
  <si>
    <t>李佳莉</t>
  </si>
  <si>
    <t>陈凤姣</t>
  </si>
  <si>
    <t>陈权才</t>
  </si>
  <si>
    <t>李伟煌</t>
  </si>
  <si>
    <t>李作真</t>
  </si>
  <si>
    <t>邹仁忠</t>
  </si>
  <si>
    <t>李秀琴</t>
  </si>
  <si>
    <t>陈英梅</t>
  </si>
  <si>
    <t>李淑贞</t>
  </si>
  <si>
    <t>陈清城</t>
  </si>
  <si>
    <t>陈洪华</t>
  </si>
  <si>
    <t>刘梅腾</t>
  </si>
  <si>
    <t>陈秀珍</t>
  </si>
  <si>
    <t>陈芷航</t>
  </si>
  <si>
    <t>陈柳春</t>
  </si>
  <si>
    <t>陈清杨</t>
  </si>
  <si>
    <t>陈玉宾</t>
  </si>
  <si>
    <t>俞秀金</t>
  </si>
  <si>
    <t>陈凯杭</t>
  </si>
  <si>
    <t>箭竹村</t>
  </si>
  <si>
    <t>刘永欣</t>
  </si>
  <si>
    <t>刘炳中</t>
  </si>
  <si>
    <t>陈美英</t>
  </si>
  <si>
    <t>刘雪芳</t>
  </si>
  <si>
    <t>刘秋珍</t>
  </si>
  <si>
    <t>邱宝花</t>
  </si>
  <si>
    <t>刘永柳</t>
  </si>
  <si>
    <t>陈慧芹</t>
  </si>
  <si>
    <t>陈金兰</t>
  </si>
  <si>
    <t>刘承坤</t>
  </si>
  <si>
    <t>刘天河</t>
  </si>
  <si>
    <t>陈怡敏</t>
  </si>
  <si>
    <t>洪生贵</t>
  </si>
  <si>
    <t>蔡巧丽</t>
  </si>
  <si>
    <t>洪思勤</t>
  </si>
  <si>
    <t>刘朋芳</t>
  </si>
  <si>
    <t>刘金玉</t>
  </si>
  <si>
    <t>古溪村</t>
  </si>
  <si>
    <t>陈作祥</t>
  </si>
  <si>
    <t>谢芯英</t>
  </si>
  <si>
    <t>陈王根</t>
  </si>
  <si>
    <t>陈丽玉</t>
  </si>
  <si>
    <t>陈艳娇</t>
  </si>
  <si>
    <t>刘水龙</t>
  </si>
  <si>
    <t>陈巧莺</t>
  </si>
  <si>
    <t>陈作平</t>
  </si>
  <si>
    <t>游南姣</t>
  </si>
  <si>
    <t>陈月红</t>
  </si>
  <si>
    <t>元沙村</t>
  </si>
  <si>
    <t>李新柏</t>
  </si>
  <si>
    <t>陈清汝</t>
  </si>
  <si>
    <t>黄碧江</t>
  </si>
  <si>
    <t>陈伟英</t>
  </si>
  <si>
    <t>黄柏成</t>
  </si>
  <si>
    <t>黄佳娜</t>
  </si>
  <si>
    <t>游仙月</t>
  </si>
  <si>
    <t>黄碧林</t>
  </si>
  <si>
    <t>陈思柳</t>
  </si>
  <si>
    <t>陈清贵</t>
  </si>
  <si>
    <t>吴天淑</t>
  </si>
  <si>
    <t>陈碧丹</t>
  </si>
  <si>
    <t>陈碧娟</t>
  </si>
  <si>
    <t>吕福钱</t>
  </si>
  <si>
    <t>吕林美</t>
  </si>
  <si>
    <t>陈乾灵</t>
  </si>
  <si>
    <t>陈香莲</t>
  </si>
  <si>
    <t>陈建前</t>
  </si>
  <si>
    <t>陈学义</t>
  </si>
  <si>
    <t>游小村</t>
  </si>
  <si>
    <t>陈如楷　</t>
  </si>
  <si>
    <t>李素英</t>
  </si>
  <si>
    <t>陈跃新</t>
  </si>
  <si>
    <t>陈鸿柏</t>
  </si>
  <si>
    <t>陈静彤</t>
  </si>
  <si>
    <t>林菊花</t>
  </si>
  <si>
    <t>陈进生</t>
  </si>
  <si>
    <t>陈锦煜</t>
  </si>
  <si>
    <t>陈芳柳</t>
  </si>
  <si>
    <t>陈芳怡</t>
  </si>
  <si>
    <t>陈金洋</t>
  </si>
  <si>
    <t>陈炳才</t>
  </si>
  <si>
    <t>陈晓钰</t>
  </si>
  <si>
    <t>陈水仙</t>
  </si>
  <si>
    <t>陈建水</t>
  </si>
  <si>
    <t>陈炎桃</t>
  </si>
  <si>
    <t>郭翠黎</t>
  </si>
  <si>
    <t>林宝珠</t>
  </si>
  <si>
    <t>吕文成</t>
  </si>
  <si>
    <t>陈天荣</t>
  </si>
  <si>
    <t>陈炎明</t>
  </si>
  <si>
    <t>陈锦铭</t>
  </si>
  <si>
    <t>陈烨灵</t>
  </si>
  <si>
    <t>陈清月</t>
  </si>
  <si>
    <t>李苏珍</t>
  </si>
  <si>
    <t>陈学赐</t>
  </si>
  <si>
    <t>林仁芝</t>
  </si>
  <si>
    <t>陈天贵</t>
  </si>
  <si>
    <t>陈香芝</t>
  </si>
  <si>
    <t>适榕村</t>
  </si>
  <si>
    <t>吴二香</t>
  </si>
  <si>
    <t>陈惠燕</t>
  </si>
  <si>
    <t>陈惠桃</t>
  </si>
  <si>
    <t>李月桂</t>
  </si>
  <si>
    <t>陈秋玉</t>
  </si>
  <si>
    <t>林优菊</t>
  </si>
  <si>
    <t>陈瑞东</t>
  </si>
  <si>
    <t>林生兰</t>
  </si>
  <si>
    <t>陈士焕</t>
  </si>
  <si>
    <t>陈素真</t>
  </si>
  <si>
    <t>陈建女</t>
  </si>
  <si>
    <t>陈惠玲</t>
  </si>
  <si>
    <t>陈伟涵</t>
  </si>
  <si>
    <t>陈友发</t>
  </si>
  <si>
    <t>陈小燕</t>
  </si>
  <si>
    <t>陈瑞金</t>
  </si>
  <si>
    <t>林雪蕊</t>
  </si>
  <si>
    <t>陈金龙</t>
  </si>
  <si>
    <t>陈炎根</t>
  </si>
  <si>
    <t>龙车村</t>
  </si>
  <si>
    <t>陈杰才</t>
  </si>
  <si>
    <t>陈美仙</t>
  </si>
  <si>
    <t>陈伟铭</t>
  </si>
  <si>
    <t>陈伟浩</t>
  </si>
  <si>
    <t>黄爱珍</t>
  </si>
  <si>
    <t>陈明伟</t>
  </si>
  <si>
    <t>陈亮羽</t>
  </si>
  <si>
    <t>陈碧龙</t>
  </si>
  <si>
    <t>王满姑</t>
  </si>
  <si>
    <t>陈建华</t>
  </si>
  <si>
    <t>李碧香</t>
  </si>
  <si>
    <t>陈明洲</t>
  </si>
  <si>
    <t>陈杨锋</t>
  </si>
  <si>
    <t>陈桐桧</t>
  </si>
  <si>
    <t>陈金绘</t>
  </si>
  <si>
    <t>李连珠</t>
  </si>
  <si>
    <t>陈银喆</t>
  </si>
  <si>
    <t>吕新芝</t>
  </si>
  <si>
    <t>陈晓雪</t>
  </si>
  <si>
    <t>陈天蔡</t>
  </si>
  <si>
    <t>陈锡光</t>
  </si>
  <si>
    <t>陈晟龙</t>
  </si>
  <si>
    <t>黄秀芝</t>
  </si>
  <si>
    <t>游清坤</t>
  </si>
  <si>
    <t>游天林</t>
  </si>
  <si>
    <t>陈锦盛</t>
  </si>
  <si>
    <t>陈炎华</t>
  </si>
  <si>
    <t>陈连明</t>
  </si>
  <si>
    <t>游岳泉</t>
  </si>
  <si>
    <t>游长根</t>
  </si>
  <si>
    <t>吕秋英</t>
  </si>
  <si>
    <t>游玉仙</t>
  </si>
  <si>
    <t>游贤文</t>
  </si>
  <si>
    <t>覃卫英</t>
  </si>
  <si>
    <t>陈昱月</t>
  </si>
  <si>
    <t>陈鹏文</t>
  </si>
  <si>
    <t>陈岳初</t>
  </si>
  <si>
    <t>陈美如</t>
  </si>
  <si>
    <t>陈春仁</t>
  </si>
  <si>
    <t>陈振淮</t>
  </si>
  <si>
    <t>吕一芝</t>
  </si>
  <si>
    <t>陈光洲</t>
  </si>
  <si>
    <t>陈金如</t>
  </si>
  <si>
    <t>陈仙华</t>
  </si>
  <si>
    <t>陈泓毅</t>
  </si>
  <si>
    <t>陈龙西</t>
  </si>
  <si>
    <t>陈玮霖</t>
  </si>
  <si>
    <t>陈秋菊</t>
  </si>
  <si>
    <t>秋苑村</t>
  </si>
  <si>
    <t>傅海泉</t>
  </si>
  <si>
    <t>傅美香</t>
  </si>
  <si>
    <t>陈志亮</t>
  </si>
  <si>
    <t>傅东勇</t>
  </si>
  <si>
    <t>傅喜贞</t>
  </si>
  <si>
    <t>傅蝶</t>
  </si>
  <si>
    <t>陈美容</t>
  </si>
  <si>
    <t>陈建明</t>
  </si>
  <si>
    <t>李玉秀</t>
  </si>
  <si>
    <t>卢有兰</t>
  </si>
  <si>
    <t>许建生</t>
  </si>
  <si>
    <t>蔡柏木</t>
  </si>
  <si>
    <t>陈顺尧</t>
  </si>
  <si>
    <t>陈秀芝</t>
  </si>
  <si>
    <t>陈若致</t>
  </si>
  <si>
    <t>陈柏金</t>
  </si>
  <si>
    <t>陈顺津</t>
  </si>
  <si>
    <t>陈长锴</t>
  </si>
  <si>
    <t>陈炳忠</t>
  </si>
  <si>
    <t>陈宗士</t>
  </si>
  <si>
    <t>陈如天</t>
  </si>
  <si>
    <t>付金仙</t>
  </si>
  <si>
    <t>傅金芝</t>
  </si>
  <si>
    <t>傅汝河</t>
  </si>
  <si>
    <t>李雄女</t>
  </si>
  <si>
    <t>傅冰清</t>
  </si>
  <si>
    <t>傅冰丽</t>
  </si>
  <si>
    <t>傅昌水</t>
  </si>
  <si>
    <t>傅秀菊</t>
  </si>
  <si>
    <t>许廷龙</t>
  </si>
  <si>
    <t>陈灵</t>
  </si>
  <si>
    <t>陈廷备</t>
  </si>
  <si>
    <t>陈一心</t>
  </si>
  <si>
    <t>陈荣</t>
  </si>
  <si>
    <t>傅水山</t>
  </si>
  <si>
    <t>陈雅智</t>
  </si>
  <si>
    <t>陈司贤</t>
  </si>
  <si>
    <t>邹美芝</t>
  </si>
  <si>
    <t>陈玉环</t>
  </si>
  <si>
    <t>傅仁壮</t>
  </si>
  <si>
    <t>陈清霞</t>
  </si>
  <si>
    <t>傅江涛</t>
  </si>
  <si>
    <t>傅雅芬</t>
  </si>
  <si>
    <t>陈苏锋</t>
  </si>
  <si>
    <t>封侯村</t>
  </si>
  <si>
    <t>易德林</t>
  </si>
  <si>
    <t>邓宝燕</t>
  </si>
  <si>
    <t xml:space="preserve">陈秋蓉 </t>
  </si>
  <si>
    <t>易炜航</t>
  </si>
  <si>
    <t>易芷涵</t>
  </si>
  <si>
    <t>陈木湘</t>
  </si>
  <si>
    <t>李明琴</t>
  </si>
  <si>
    <t>陈添淮</t>
  </si>
  <si>
    <t>陈月香</t>
  </si>
  <si>
    <t xml:space="preserve">陈天金 </t>
  </si>
  <si>
    <t>陈善德</t>
  </si>
  <si>
    <t>陈淑丹</t>
  </si>
  <si>
    <t>陈若锋</t>
  </si>
  <si>
    <t>陈学平</t>
  </si>
  <si>
    <t>陈超栎</t>
  </si>
  <si>
    <t>易荣辉</t>
  </si>
  <si>
    <t>陈水梅</t>
  </si>
  <si>
    <t>易陈津</t>
  </si>
  <si>
    <t>陈焕生</t>
  </si>
  <si>
    <t>陈建红</t>
  </si>
  <si>
    <t>易明</t>
  </si>
  <si>
    <t>陈芹珠</t>
  </si>
  <si>
    <t>易泽宇</t>
  </si>
  <si>
    <t>易泽林</t>
  </si>
  <si>
    <t>陈善友</t>
  </si>
  <si>
    <t>陈如彬</t>
  </si>
  <si>
    <t>陈大义</t>
  </si>
  <si>
    <t>陈梅玉</t>
  </si>
  <si>
    <t>陈玉祥</t>
  </si>
  <si>
    <t>许芹美</t>
  </si>
  <si>
    <t>陈佳欣</t>
  </si>
  <si>
    <t>易一溪</t>
  </si>
  <si>
    <t>易尚恩</t>
  </si>
  <si>
    <t>易一群</t>
  </si>
  <si>
    <t>陈南菊</t>
  </si>
  <si>
    <t>陈善旺</t>
  </si>
  <si>
    <t>陈女琴</t>
  </si>
  <si>
    <t>同春村</t>
  </si>
  <si>
    <t>刘成欣</t>
  </si>
  <si>
    <t>刘东木</t>
  </si>
  <si>
    <t>刘跃北</t>
  </si>
  <si>
    <t>陈珍珠</t>
  </si>
  <si>
    <t>刘清水</t>
  </si>
  <si>
    <t>刘钟</t>
  </si>
  <si>
    <t>刘烨</t>
  </si>
  <si>
    <t>黄银芝</t>
  </si>
  <si>
    <t>陈香花</t>
  </si>
  <si>
    <t>刘福三</t>
  </si>
  <si>
    <t>陈刘海</t>
  </si>
  <si>
    <t>陈漳冰</t>
  </si>
  <si>
    <t>陈如兰</t>
  </si>
  <si>
    <t>刘钦松</t>
  </si>
  <si>
    <t>刘美香</t>
  </si>
  <si>
    <t>陈香兰</t>
  </si>
  <si>
    <t>陈小兰</t>
  </si>
  <si>
    <t>刘茂钏</t>
  </si>
  <si>
    <t>刘天仁</t>
  </si>
  <si>
    <t>清源村</t>
  </si>
  <si>
    <t>陈如中</t>
  </si>
  <si>
    <t>陈竹梅</t>
  </si>
  <si>
    <t>陈乾龙</t>
  </si>
  <si>
    <t>吕巧俐</t>
  </si>
  <si>
    <t>陈万鑫</t>
  </si>
  <si>
    <t>陈圆圆</t>
  </si>
  <si>
    <t>陈金清</t>
  </si>
  <si>
    <t>陈秀英</t>
  </si>
  <si>
    <t>陈乾强</t>
  </si>
  <si>
    <t>陈花钗</t>
  </si>
  <si>
    <t>陈匹英</t>
  </si>
  <si>
    <t>陈小慷</t>
  </si>
  <si>
    <t>陈春凤</t>
  </si>
  <si>
    <t>陈秀云</t>
  </si>
  <si>
    <t>陈如平</t>
  </si>
  <si>
    <t>陈荣才</t>
  </si>
  <si>
    <t>陈俊涛</t>
  </si>
  <si>
    <t>陈瑞珠</t>
  </si>
  <si>
    <t>陈李森</t>
  </si>
  <si>
    <t>陈天顺</t>
  </si>
  <si>
    <t>陈淑琴</t>
  </si>
  <si>
    <t>林凌熙</t>
  </si>
  <si>
    <t>林福火</t>
  </si>
  <si>
    <t>吕李珍</t>
  </si>
  <si>
    <t>林镁熙</t>
  </si>
  <si>
    <t>林大才</t>
  </si>
  <si>
    <t>陈大林</t>
  </si>
  <si>
    <t>林瑞兰</t>
  </si>
  <si>
    <t>陈明金</t>
  </si>
  <si>
    <t>刘超</t>
  </si>
  <si>
    <t>陈红梅</t>
  </si>
  <si>
    <t>陈冠钦</t>
  </si>
  <si>
    <t>林仙女</t>
  </si>
  <si>
    <t>陈晓惠</t>
  </si>
  <si>
    <t>陈学东</t>
  </si>
  <si>
    <t>黄旭春</t>
  </si>
  <si>
    <t>陈玉桃</t>
  </si>
  <si>
    <t>陈俊杰</t>
  </si>
  <si>
    <t>陈益森</t>
  </si>
  <si>
    <t>李月芝</t>
  </si>
  <si>
    <t>陈永水</t>
  </si>
  <si>
    <t>陈春菊</t>
  </si>
  <si>
    <t>陈百华</t>
  </si>
  <si>
    <t>陈丽香</t>
  </si>
  <si>
    <t>陈雅灵</t>
  </si>
  <si>
    <t>陈钰涵</t>
  </si>
  <si>
    <t>陈德福</t>
  </si>
  <si>
    <t>陈永溪</t>
  </si>
  <si>
    <t>陈桂英</t>
  </si>
  <si>
    <t>陈雅婷</t>
  </si>
  <si>
    <t>陈建军</t>
  </si>
  <si>
    <t>陈村村</t>
  </si>
  <si>
    <t>陈绍丁</t>
  </si>
  <si>
    <t>雷晓红</t>
  </si>
  <si>
    <t>陈维成</t>
  </si>
  <si>
    <t>陈阿晶</t>
  </si>
  <si>
    <t>陈哲轩</t>
  </si>
  <si>
    <t>邹秀桂</t>
  </si>
  <si>
    <t>陈师聪</t>
  </si>
  <si>
    <t>陈慧玲</t>
  </si>
  <si>
    <t>陈秀娟</t>
  </si>
  <si>
    <t>陈江涛</t>
  </si>
  <si>
    <t>陈大发</t>
  </si>
  <si>
    <t>陈桂兰</t>
  </si>
  <si>
    <t>陈子文</t>
  </si>
  <si>
    <t>陈子镔</t>
  </si>
  <si>
    <t>陈碧尧</t>
  </si>
  <si>
    <t>陈梅香</t>
  </si>
  <si>
    <t>陈海营</t>
  </si>
  <si>
    <t>陈远梅</t>
  </si>
  <si>
    <t>陈医冰</t>
  </si>
  <si>
    <t>陈积西</t>
  </si>
  <si>
    <t>陈生二</t>
  </si>
  <si>
    <t>陈苏珠</t>
  </si>
  <si>
    <t>许老伍</t>
  </si>
  <si>
    <t>陈惠敏</t>
  </si>
  <si>
    <t>陈梓霖</t>
  </si>
  <si>
    <t>陈凤婴</t>
  </si>
  <si>
    <t>陈秀密</t>
  </si>
  <si>
    <t>陈婉晴</t>
  </si>
  <si>
    <t>陈水粉</t>
  </si>
  <si>
    <t>陈金煌</t>
  </si>
  <si>
    <t>陈茂铭</t>
  </si>
  <si>
    <t>陈丁芝</t>
  </si>
  <si>
    <t>陈如碧</t>
  </si>
  <si>
    <t>陈仁来</t>
  </si>
  <si>
    <t>苏静怡</t>
  </si>
  <si>
    <t>李淑如</t>
  </si>
  <si>
    <t>陈枚贞</t>
  </si>
  <si>
    <t>邹翻来</t>
  </si>
  <si>
    <t>陈宗华</t>
  </si>
  <si>
    <t>陈生</t>
  </si>
  <si>
    <t>陈立丹</t>
  </si>
  <si>
    <t>陈卓凡</t>
  </si>
  <si>
    <t>陈卓婷</t>
  </si>
  <si>
    <t>陈宗辉</t>
  </si>
  <si>
    <t>陈水菊</t>
  </si>
  <si>
    <t>陈一生</t>
  </si>
  <si>
    <t>陈海梅</t>
  </si>
  <si>
    <t>佳山村</t>
  </si>
  <si>
    <t>陈金桃</t>
  </si>
  <si>
    <t>陈清芝</t>
  </si>
  <si>
    <t>方栢成</t>
  </si>
  <si>
    <t>陈仁全</t>
  </si>
  <si>
    <t>陈东洋</t>
  </si>
  <si>
    <t>陈天华</t>
  </si>
  <si>
    <t>陈清女</t>
  </si>
  <si>
    <t>陈庆椿</t>
  </si>
  <si>
    <t>陈卓源</t>
  </si>
  <si>
    <t>陈苏燕</t>
  </si>
  <si>
    <t>陈银芬</t>
  </si>
  <si>
    <t>陈银芳</t>
  </si>
  <si>
    <t>陈建炳</t>
  </si>
  <si>
    <t>陈大昌</t>
  </si>
  <si>
    <t>陈秋香</t>
  </si>
  <si>
    <t>陈龙平</t>
  </si>
  <si>
    <t>陈建西</t>
  </si>
  <si>
    <t>陈秀贞</t>
  </si>
  <si>
    <t>岭下村</t>
  </si>
  <si>
    <t>陈友海</t>
  </si>
  <si>
    <t>陈贞花</t>
  </si>
  <si>
    <t>陈清平</t>
  </si>
  <si>
    <t>陈东南</t>
  </si>
  <si>
    <t>陈苏玉</t>
  </si>
  <si>
    <t>陈秋燕</t>
  </si>
  <si>
    <t>陈振煌</t>
  </si>
  <si>
    <t>李新洋</t>
  </si>
  <si>
    <t>朱晓冰</t>
  </si>
  <si>
    <t>李美珍</t>
  </si>
  <si>
    <t>李春珍</t>
  </si>
  <si>
    <t>陈曲龙</t>
  </si>
  <si>
    <t>陈建潮</t>
  </si>
  <si>
    <t>张宾英</t>
  </si>
  <si>
    <t>陈凤滨</t>
  </si>
  <si>
    <t>陈银龙</t>
  </si>
  <si>
    <t>陈万安</t>
  </si>
  <si>
    <t>陈春珍</t>
  </si>
  <si>
    <t>李新木</t>
  </si>
  <si>
    <t>张秋禾</t>
  </si>
  <si>
    <t>文星村</t>
  </si>
  <si>
    <t>陈庆瑜</t>
  </si>
  <si>
    <t>陈婉玲</t>
  </si>
  <si>
    <t>陈志祥</t>
  </si>
  <si>
    <t>陈成天</t>
  </si>
  <si>
    <t>陈炳山</t>
  </si>
  <si>
    <t>陈妙声</t>
  </si>
  <si>
    <t>李宝玉</t>
  </si>
  <si>
    <t>陈静</t>
  </si>
  <si>
    <t>陈大锦</t>
  </si>
  <si>
    <t>陈爱卿</t>
  </si>
  <si>
    <t>张丽珍</t>
  </si>
  <si>
    <t>陈梓扬</t>
  </si>
  <si>
    <t>黄立才</t>
  </si>
  <si>
    <t>黄庆澎</t>
  </si>
  <si>
    <t>李彩艳</t>
  </si>
  <si>
    <t>刘仙珠</t>
  </si>
  <si>
    <t>李更生</t>
  </si>
  <si>
    <t>陈惠英</t>
  </si>
  <si>
    <t>陈素绸</t>
  </si>
  <si>
    <t>陈善桂</t>
  </si>
  <si>
    <t>陈菲吉</t>
  </si>
  <si>
    <t>李雨泽</t>
  </si>
  <si>
    <t>李有旺</t>
  </si>
  <si>
    <t>蔡仁枝</t>
  </si>
  <si>
    <t>林金珠</t>
  </si>
  <si>
    <t>邓小霞</t>
  </si>
  <si>
    <t>陈睿洁</t>
  </si>
  <si>
    <t>许德强</t>
  </si>
  <si>
    <t>李雪娟</t>
  </si>
  <si>
    <t>许静芯</t>
  </si>
  <si>
    <t>黄晓真</t>
  </si>
  <si>
    <t>黄雅媛</t>
  </si>
  <si>
    <t>黄雅培</t>
  </si>
  <si>
    <t>黄凯炫</t>
  </si>
  <si>
    <t>李玉兰</t>
  </si>
  <si>
    <t>李建章</t>
  </si>
  <si>
    <t>陈苏女</t>
  </si>
  <si>
    <t>洪坑村</t>
  </si>
  <si>
    <t>陈承火</t>
  </si>
  <si>
    <t>陈清香</t>
  </si>
  <si>
    <t>陈林海</t>
  </si>
  <si>
    <t>陈幼仙</t>
  </si>
  <si>
    <t>陈春锦</t>
  </si>
  <si>
    <t>刘友生</t>
  </si>
  <si>
    <t>刘锻炼</t>
  </si>
  <si>
    <t>何心如</t>
  </si>
  <si>
    <t>何正飞</t>
  </si>
  <si>
    <t>吕宝莲</t>
  </si>
  <si>
    <t>陈庆满</t>
  </si>
  <si>
    <t>陈廷洲</t>
  </si>
  <si>
    <t>陈秋女</t>
  </si>
  <si>
    <t>陈天灵</t>
  </si>
  <si>
    <t>傅爱金</t>
  </si>
  <si>
    <t>陈方贵</t>
  </si>
  <si>
    <t>刘廷海</t>
  </si>
  <si>
    <t>和丰村</t>
  </si>
  <si>
    <t>陈木桂</t>
  </si>
  <si>
    <t>李仁香</t>
  </si>
  <si>
    <t>陈鸿权</t>
  </si>
  <si>
    <t>陈进全</t>
  </si>
  <si>
    <t>曾腾华</t>
  </si>
  <si>
    <t>陈大炫</t>
  </si>
  <si>
    <t>陈大沐</t>
  </si>
  <si>
    <t>陈烨樱</t>
  </si>
  <si>
    <t>陈天德</t>
  </si>
  <si>
    <t>陈仁记</t>
  </si>
  <si>
    <t>张素密</t>
  </si>
  <si>
    <t>陈顺国</t>
  </si>
  <si>
    <t>陈木海</t>
  </si>
  <si>
    <t>李淑婴</t>
  </si>
  <si>
    <t>蔡勇成</t>
  </si>
  <si>
    <t>蔡佳微</t>
  </si>
  <si>
    <t>陈炳华</t>
  </si>
  <si>
    <t>刘淑娥</t>
  </si>
  <si>
    <t>吕淑粉</t>
  </si>
  <si>
    <t>陈东发</t>
  </si>
  <si>
    <t>陈天森</t>
  </si>
  <si>
    <t>陈清勇</t>
  </si>
  <si>
    <t>陈九金</t>
  </si>
  <si>
    <t>陈芸倩</t>
  </si>
  <si>
    <t xml:space="preserve">陈芸仙 </t>
  </si>
  <si>
    <t>张仁淼</t>
  </si>
  <si>
    <t>陈建立</t>
  </si>
  <si>
    <t>张永英</t>
  </si>
  <si>
    <t>张震东</t>
  </si>
  <si>
    <t>陈金成</t>
  </si>
  <si>
    <t>桂洋村</t>
  </si>
  <si>
    <t>李金水</t>
  </si>
  <si>
    <t>李炳隆</t>
  </si>
  <si>
    <t>李俊勇</t>
  </si>
  <si>
    <t>李玉汝</t>
  </si>
  <si>
    <t>李安祈</t>
  </si>
  <si>
    <t>李炳木</t>
  </si>
  <si>
    <t>邱仁芝</t>
  </si>
  <si>
    <t>许炎辉</t>
  </si>
  <si>
    <t>许锦洲</t>
  </si>
  <si>
    <t>陈福森</t>
  </si>
  <si>
    <t>陈玉仙</t>
  </si>
  <si>
    <t>邱炳东</t>
  </si>
  <si>
    <t>陈龙仙</t>
  </si>
  <si>
    <t>邓福昌</t>
  </si>
  <si>
    <t>陈金玉</t>
  </si>
  <si>
    <t>陈子彬</t>
  </si>
  <si>
    <t>陈秀汝</t>
  </si>
  <si>
    <t>邱陈炳荣</t>
  </si>
  <si>
    <t>李青汝</t>
  </si>
  <si>
    <t>陈嫦娥</t>
  </si>
  <si>
    <t>陈宗水</t>
  </si>
  <si>
    <t>李山金</t>
  </si>
  <si>
    <t>李晓娘</t>
  </si>
  <si>
    <t>李清森</t>
  </si>
  <si>
    <t>李巧秋</t>
  </si>
  <si>
    <t>李红妹</t>
  </si>
  <si>
    <t>李红燕</t>
  </si>
  <si>
    <t>陈苏花</t>
  </si>
  <si>
    <t>黄淑芝</t>
  </si>
  <si>
    <t>李建忠</t>
  </si>
  <si>
    <t>李建林</t>
  </si>
  <si>
    <t>陈龙海</t>
  </si>
  <si>
    <t>陈幼女</t>
  </si>
  <si>
    <t>西山村</t>
  </si>
  <si>
    <t>陈炯炯</t>
  </si>
  <si>
    <t>陈向前</t>
  </si>
  <si>
    <t>陈秋仙</t>
  </si>
  <si>
    <t>陈素玉</t>
  </si>
  <si>
    <t>陈柏旺</t>
  </si>
  <si>
    <t>陈月桂</t>
  </si>
  <si>
    <t>李如灵</t>
  </si>
  <si>
    <t>陈柳菲</t>
  </si>
  <si>
    <t>林木森</t>
  </si>
  <si>
    <t>高明辉</t>
  </si>
  <si>
    <t>高彩燕</t>
  </si>
  <si>
    <t>李泽桦</t>
  </si>
  <si>
    <t>吕容美</t>
  </si>
  <si>
    <t>高桂洋</t>
  </si>
  <si>
    <t>陈炎池</t>
  </si>
  <si>
    <t>陈碧荣</t>
  </si>
  <si>
    <t>林天皇</t>
  </si>
  <si>
    <t>林碧海</t>
  </si>
  <si>
    <t>林美连</t>
  </si>
  <si>
    <t>陈仙萍</t>
  </si>
  <si>
    <t>林燕静</t>
  </si>
  <si>
    <t>林燕华</t>
  </si>
  <si>
    <t>林巧萍</t>
  </si>
  <si>
    <t>陈学金</t>
  </si>
  <si>
    <t>陈仁梅</t>
  </si>
  <si>
    <t>李景彪</t>
  </si>
  <si>
    <t>李俊宣</t>
  </si>
  <si>
    <t>马婉柔</t>
  </si>
  <si>
    <t>马铭铧</t>
  </si>
  <si>
    <t>陈南发</t>
  </si>
  <si>
    <t>李幼美</t>
  </si>
  <si>
    <t>傅瑞花</t>
  </si>
  <si>
    <t>李济兴</t>
  </si>
  <si>
    <t>陈晓庆</t>
  </si>
  <si>
    <t>黄炳烈</t>
  </si>
  <si>
    <t>黄思彤</t>
  </si>
  <si>
    <t>黄思翰</t>
  </si>
  <si>
    <t>陈大坤</t>
  </si>
  <si>
    <t>陈金娥</t>
  </si>
  <si>
    <t>陈同荣</t>
  </si>
  <si>
    <t>陈容青</t>
  </si>
  <si>
    <t>李素汝</t>
  </si>
  <si>
    <t>陈江华</t>
  </si>
  <si>
    <t>陈向楚</t>
  </si>
  <si>
    <t>陈凯芳</t>
  </si>
  <si>
    <t>陈家振</t>
  </si>
  <si>
    <t>陈淑妹</t>
  </si>
  <si>
    <t>陈家良</t>
  </si>
  <si>
    <t>陈晓灵</t>
  </si>
  <si>
    <t>陈柏方</t>
  </si>
  <si>
    <t>陈文凤</t>
  </si>
  <si>
    <t>陈文炜</t>
  </si>
  <si>
    <t>陈奇沃</t>
  </si>
  <si>
    <t>李养清</t>
  </si>
  <si>
    <t>陈邓青</t>
  </si>
  <si>
    <t>陈滢萍</t>
  </si>
  <si>
    <t>陈雨薇</t>
  </si>
  <si>
    <t>陈倩倩</t>
  </si>
  <si>
    <t>兰田村</t>
  </si>
  <si>
    <t>陈振标</t>
  </si>
  <si>
    <t>陈莲妹</t>
  </si>
  <si>
    <t>傅阿楚</t>
  </si>
  <si>
    <t>陈青娥</t>
  </si>
  <si>
    <t>傅瑞森</t>
  </si>
  <si>
    <t>傅仕渊</t>
  </si>
  <si>
    <t>陈梅</t>
  </si>
  <si>
    <t>陈舒</t>
  </si>
  <si>
    <t>许宝婴</t>
  </si>
  <si>
    <t>陈小机</t>
  </si>
  <si>
    <t>陈福生</t>
  </si>
  <si>
    <t>陈根福</t>
  </si>
  <si>
    <t>陈根南</t>
  </si>
  <si>
    <t>陈爱芝</t>
  </si>
  <si>
    <t>陈金辉</t>
  </si>
  <si>
    <t>程香美</t>
  </si>
  <si>
    <t>陈士彪</t>
  </si>
  <si>
    <t>陈一女</t>
  </si>
  <si>
    <t>李振福</t>
  </si>
  <si>
    <t>傅仙蓉</t>
  </si>
  <si>
    <t>林芦炬</t>
  </si>
  <si>
    <t>陈美莲</t>
  </si>
  <si>
    <t>林洁涵</t>
  </si>
  <si>
    <t>陈木水</t>
  </si>
  <si>
    <t>陈德才</t>
  </si>
  <si>
    <t>邓宝淑</t>
  </si>
  <si>
    <t>陈梓涵</t>
  </si>
  <si>
    <t>陈子煜</t>
  </si>
  <si>
    <t>陈长远</t>
  </si>
  <si>
    <t>陈作信</t>
  </si>
  <si>
    <t>陈仰枝</t>
  </si>
  <si>
    <t>陈平胜</t>
  </si>
  <si>
    <t>陈仁兰</t>
  </si>
  <si>
    <t>陈积添</t>
  </si>
  <si>
    <t>陈仙女</t>
  </si>
  <si>
    <t>陈淑芹</t>
  </si>
  <si>
    <t>陈香珠</t>
  </si>
  <si>
    <t>陈大同</t>
  </si>
  <si>
    <t>陈美绸</t>
  </si>
  <si>
    <t>陈星南</t>
  </si>
  <si>
    <t>陈福堂</t>
  </si>
  <si>
    <t>傅振松</t>
  </si>
  <si>
    <t>陈光发</t>
  </si>
  <si>
    <t>陈秀丹</t>
  </si>
  <si>
    <t>陈秀灵</t>
  </si>
  <si>
    <t>陈金海</t>
  </si>
  <si>
    <t>陈淑芬</t>
  </si>
  <si>
    <t>陈木节</t>
  </si>
  <si>
    <t>洪巧萍</t>
  </si>
  <si>
    <t>陈三明</t>
  </si>
  <si>
    <t>陈爱华</t>
  </si>
  <si>
    <t>陈明强</t>
  </si>
  <si>
    <t>李美清</t>
  </si>
  <si>
    <t>陈天真</t>
  </si>
  <si>
    <t>陈光琰</t>
  </si>
  <si>
    <t>陈幼珈</t>
  </si>
  <si>
    <t>傅爱贞</t>
  </si>
  <si>
    <t>陈司琪</t>
  </si>
  <si>
    <t>陈司雅</t>
  </si>
  <si>
    <t>陈邹玉</t>
  </si>
  <si>
    <t>陈邹涛</t>
  </si>
  <si>
    <t>陈月丹</t>
  </si>
  <si>
    <t>吕坊村</t>
  </si>
  <si>
    <t>吕永汗</t>
  </si>
  <si>
    <t>邓鲁平</t>
  </si>
  <si>
    <t>陈一美</t>
  </si>
  <si>
    <t>邓思莹</t>
  </si>
  <si>
    <t>陈子茂</t>
  </si>
  <si>
    <t>吕苏丽</t>
  </si>
  <si>
    <t>陈瑜静</t>
  </si>
  <si>
    <t>陈瑜冰</t>
  </si>
  <si>
    <t>陈长欣</t>
  </si>
  <si>
    <t>黄仙女</t>
  </si>
  <si>
    <t>黄炳川</t>
  </si>
  <si>
    <t>吕水村</t>
  </si>
  <si>
    <t>吕成竹</t>
  </si>
  <si>
    <t>吕建棋</t>
  </si>
  <si>
    <t>吕玉娥</t>
  </si>
  <si>
    <t>吕百洋</t>
  </si>
  <si>
    <t>吕琳艳</t>
  </si>
  <si>
    <t>吕琳郗</t>
  </si>
  <si>
    <t>陈仙奴</t>
  </si>
  <si>
    <t>吕淑芹</t>
  </si>
  <si>
    <t>吕林铭</t>
  </si>
  <si>
    <t>吕建东</t>
  </si>
  <si>
    <t>李兰</t>
  </si>
  <si>
    <t>黄锡华</t>
  </si>
  <si>
    <t>吕春桂</t>
  </si>
  <si>
    <t>陈彩萍</t>
  </si>
  <si>
    <t>吕志朋</t>
  </si>
  <si>
    <t>吕歆雅</t>
  </si>
  <si>
    <t>陈国荣</t>
  </si>
  <si>
    <t>黄陈平</t>
  </si>
  <si>
    <t>陈友文</t>
  </si>
  <si>
    <t>陈淑香</t>
  </si>
  <si>
    <t>陈滨</t>
  </si>
  <si>
    <t>陈爱奴</t>
  </si>
  <si>
    <t>邓炳祥</t>
  </si>
  <si>
    <t>邓添华</t>
  </si>
  <si>
    <t>邓诗洁</t>
  </si>
  <si>
    <t>邓龙石</t>
  </si>
  <si>
    <t>吕清芝</t>
  </si>
  <si>
    <t>吕漳生</t>
  </si>
  <si>
    <t>吕永桂</t>
  </si>
  <si>
    <t>谢义花</t>
  </si>
  <si>
    <t>陈晓霜</t>
  </si>
  <si>
    <t>陈建成</t>
  </si>
  <si>
    <t>卢素花</t>
  </si>
  <si>
    <t>邓陈军</t>
  </si>
  <si>
    <t>陈士山</t>
  </si>
  <si>
    <t>陈如林</t>
  </si>
  <si>
    <t>李细菊</t>
  </si>
  <si>
    <t>黄水锦</t>
  </si>
  <si>
    <t>陈三贞</t>
  </si>
  <si>
    <t>吕诗雨</t>
  </si>
  <si>
    <t>陈六婴</t>
  </si>
  <si>
    <t>陈秋美</t>
  </si>
  <si>
    <t>邓友谊</t>
  </si>
  <si>
    <t>黄嘉城</t>
  </si>
  <si>
    <t>陈江清</t>
  </si>
  <si>
    <t>陈辉</t>
  </si>
  <si>
    <t>陈仙密</t>
  </si>
  <si>
    <t>吕小远</t>
  </si>
  <si>
    <t>邓水柏</t>
  </si>
  <si>
    <t>陈雪英</t>
  </si>
  <si>
    <t>吕钰卉</t>
  </si>
  <si>
    <t>吕钰芯</t>
  </si>
  <si>
    <t>吕钰洁</t>
  </si>
  <si>
    <t>吕家元</t>
  </si>
  <si>
    <t>吕邓菊</t>
  </si>
  <si>
    <t>吕成昌</t>
  </si>
  <si>
    <t>吕白水</t>
  </si>
  <si>
    <t>傅秀蓉</t>
  </si>
  <si>
    <t>吕寿东</t>
  </si>
  <si>
    <t>吕建丰</t>
  </si>
  <si>
    <t>吕淑琪</t>
  </si>
  <si>
    <t>吕加前</t>
  </si>
  <si>
    <t>游苏珠</t>
  </si>
  <si>
    <t>吕建平</t>
  </si>
  <si>
    <t>何雪梨</t>
  </si>
  <si>
    <t>吕语如</t>
  </si>
  <si>
    <t>吕语薇</t>
  </si>
  <si>
    <t>吕金忠</t>
  </si>
  <si>
    <t>刘火秀</t>
  </si>
  <si>
    <t>吕嘉聪</t>
  </si>
  <si>
    <t>吕嘉乐</t>
  </si>
  <si>
    <t>邓立潘</t>
  </si>
  <si>
    <t>邓舒淇</t>
  </si>
  <si>
    <t>邓鑫城</t>
  </si>
  <si>
    <t>刘秀珠</t>
  </si>
  <si>
    <t>吕荣周</t>
  </si>
  <si>
    <t>石菊梅</t>
  </si>
  <si>
    <t>吕天南</t>
  </si>
  <si>
    <t>陈三仙</t>
  </si>
  <si>
    <t>吕肇华</t>
  </si>
  <si>
    <t>邓祖煌</t>
  </si>
  <si>
    <t>吕小月</t>
  </si>
  <si>
    <t>陈金山</t>
  </si>
  <si>
    <t>李小琴</t>
  </si>
  <si>
    <t>陈俞汐</t>
  </si>
  <si>
    <t>陈子丹</t>
  </si>
  <si>
    <t>吕玉汝</t>
  </si>
  <si>
    <t>邓拱明</t>
  </si>
  <si>
    <t>邓志淮</t>
  </si>
  <si>
    <t>邓茂煊</t>
  </si>
  <si>
    <t>陈月英</t>
  </si>
  <si>
    <t>邓大奇</t>
  </si>
  <si>
    <t>邓银巧</t>
  </si>
  <si>
    <t>邓楷烨</t>
  </si>
  <si>
    <t>邓以若</t>
  </si>
  <si>
    <t>邓作德</t>
  </si>
  <si>
    <t>福里村</t>
  </si>
  <si>
    <t>陈清河</t>
  </si>
  <si>
    <t>陈美娴</t>
  </si>
  <si>
    <t>付子福</t>
  </si>
  <si>
    <t>付友娟</t>
  </si>
  <si>
    <t>陈志平</t>
  </si>
  <si>
    <t>陈大福</t>
  </si>
  <si>
    <t>陈志勇</t>
  </si>
  <si>
    <t>陈诗颖</t>
  </si>
  <si>
    <t>陈元江</t>
  </si>
  <si>
    <t>陈月春</t>
  </si>
  <si>
    <t>陈光生</t>
  </si>
  <si>
    <t>吕益女</t>
  </si>
  <si>
    <t>陈晓桢</t>
  </si>
  <si>
    <t>叶淑花</t>
  </si>
  <si>
    <t>陈明清</t>
  </si>
  <si>
    <t>陈竹山</t>
  </si>
  <si>
    <t>陈小莉</t>
  </si>
  <si>
    <t>陈镓仪</t>
  </si>
  <si>
    <t>陈荣臻</t>
  </si>
  <si>
    <t>陈云秋</t>
  </si>
  <si>
    <t>邓瑞琴</t>
  </si>
  <si>
    <t>陈莫飞</t>
  </si>
  <si>
    <t>陈明桂</t>
  </si>
  <si>
    <t>陈雪珍</t>
  </si>
  <si>
    <t>陈歆颐</t>
  </si>
  <si>
    <t>陈友权</t>
  </si>
  <si>
    <t>刘香菊</t>
  </si>
  <si>
    <t>陈靖深</t>
  </si>
  <si>
    <t>肖真</t>
  </si>
  <si>
    <t>陈巧美</t>
  </si>
  <si>
    <t>陈雨嘉</t>
  </si>
  <si>
    <t>陈益枝</t>
  </si>
  <si>
    <t>陈剑华</t>
  </si>
  <si>
    <t>陈水立</t>
  </si>
  <si>
    <t>陈碧辉</t>
  </si>
  <si>
    <t>陈香汝</t>
  </si>
  <si>
    <t>李锴</t>
  </si>
  <si>
    <t>陈丽芬</t>
  </si>
  <si>
    <t>李佳乐</t>
  </si>
  <si>
    <t>李佳琪</t>
  </si>
  <si>
    <t>陈丽仙</t>
  </si>
  <si>
    <t>陈艳馨</t>
  </si>
  <si>
    <t>陈悦宸</t>
  </si>
  <si>
    <t>陈青梅</t>
  </si>
  <si>
    <t>陈大基</t>
  </si>
  <si>
    <t>陈美贞</t>
  </si>
  <si>
    <t>陈立国</t>
  </si>
  <si>
    <t>陈日平</t>
  </si>
  <si>
    <t>陈扬胜</t>
  </si>
  <si>
    <t>陈蕴甜</t>
  </si>
  <si>
    <t>陈律成</t>
  </si>
  <si>
    <t>陈炳绸</t>
  </si>
  <si>
    <t>黄金基</t>
  </si>
  <si>
    <t>陈秀婷</t>
  </si>
  <si>
    <t>陈秀妍</t>
  </si>
  <si>
    <t>陈笑惠</t>
  </si>
  <si>
    <t>谢雷雷</t>
  </si>
  <si>
    <t>陈玉成</t>
  </si>
  <si>
    <t>吕密汝</t>
  </si>
  <si>
    <t>陈作维</t>
  </si>
  <si>
    <t>陈一山</t>
  </si>
  <si>
    <t>陈仁桂</t>
  </si>
  <si>
    <t>陈瑞明</t>
  </si>
  <si>
    <t>陈建吉</t>
  </si>
  <si>
    <t>陈志朴</t>
  </si>
  <si>
    <t>陈如寿</t>
  </si>
  <si>
    <t>陈一华</t>
  </si>
  <si>
    <t>陈炜阳</t>
  </si>
  <si>
    <t>陈平贵</t>
  </si>
  <si>
    <t>陈香美</t>
  </si>
  <si>
    <t>陈景煌</t>
  </si>
  <si>
    <t>李洪</t>
  </si>
  <si>
    <t>陈钊娟</t>
  </si>
  <si>
    <t>李承霖</t>
  </si>
  <si>
    <t>李舒雅</t>
  </si>
  <si>
    <t>陈牧</t>
  </si>
  <si>
    <t>陈梦婷</t>
  </si>
  <si>
    <t>陈梦婧</t>
  </si>
  <si>
    <t>陈宝炎</t>
  </si>
  <si>
    <t>陈鹏霞</t>
  </si>
  <si>
    <t>陈雪颖</t>
  </si>
  <si>
    <t>陈家鑫</t>
  </si>
  <si>
    <t>陈银城</t>
  </si>
  <si>
    <t>陈晓燕</t>
  </si>
  <si>
    <t>陈泽琳</t>
  </si>
  <si>
    <t>陈思静</t>
  </si>
  <si>
    <t>陈成辰</t>
  </si>
  <si>
    <t>陈成瑞</t>
  </si>
  <si>
    <t>张细肉</t>
  </si>
  <si>
    <t>陈奇生</t>
  </si>
  <si>
    <t xml:space="preserve"> 陈如城</t>
  </si>
  <si>
    <t>陈振环</t>
  </si>
  <si>
    <t>傅陈钰</t>
  </si>
  <si>
    <t>邓大仪</t>
  </si>
  <si>
    <t>钟春兰</t>
  </si>
  <si>
    <t>邓娴梅</t>
  </si>
  <si>
    <t>邓自蓥</t>
  </si>
  <si>
    <t>刘志清</t>
  </si>
  <si>
    <t>陈赐龙</t>
  </si>
  <si>
    <t>陈元菊</t>
  </si>
  <si>
    <t>吕建淮</t>
  </si>
  <si>
    <t>吕锐奕</t>
  </si>
  <si>
    <t>陈永权</t>
  </si>
  <si>
    <t>陈福光</t>
  </si>
  <si>
    <t>陈美芝</t>
  </si>
  <si>
    <t>陈周全</t>
  </si>
  <si>
    <t>陈梁</t>
  </si>
  <si>
    <t>陈香蕉</t>
  </si>
  <si>
    <t>林风钗</t>
  </si>
  <si>
    <t>陈福果</t>
  </si>
  <si>
    <t>陈钧烽</t>
  </si>
  <si>
    <t>陈钧榕</t>
  </si>
  <si>
    <t>陈美阳</t>
  </si>
  <si>
    <t>魏淑英</t>
  </si>
  <si>
    <t>陈芹香</t>
  </si>
  <si>
    <t>陈祖杨</t>
  </si>
  <si>
    <t>陈香眉</t>
  </si>
  <si>
    <t>陈江浩</t>
  </si>
  <si>
    <t>陈一江</t>
  </si>
  <si>
    <t>杨香英</t>
  </si>
  <si>
    <t>陈丽萍</t>
  </si>
  <si>
    <t>陈少碧</t>
  </si>
  <si>
    <t>陈佳芸</t>
  </si>
  <si>
    <t>陈明锡</t>
  </si>
  <si>
    <t>陈梓俊</t>
  </si>
  <si>
    <t>陈友志</t>
  </si>
  <si>
    <t>陈月泉</t>
  </si>
  <si>
    <t>陈玉卿</t>
  </si>
  <si>
    <t>陈一州</t>
  </si>
  <si>
    <t>傅建文</t>
  </si>
  <si>
    <t>陈淑柳</t>
  </si>
  <si>
    <t>陈雪如</t>
  </si>
  <si>
    <t>林景章</t>
  </si>
  <si>
    <t>陈玉莲</t>
  </si>
  <si>
    <t>陈仁乐</t>
  </si>
  <si>
    <t>陈婧柔</t>
  </si>
  <si>
    <t>陈凌辉</t>
  </si>
  <si>
    <t>陈浈薇</t>
  </si>
  <si>
    <t>陈星宇</t>
  </si>
  <si>
    <t>陈星耀</t>
  </si>
  <si>
    <t>陈吕元</t>
  </si>
  <si>
    <t>陈玉美</t>
  </si>
  <si>
    <t>许林华</t>
  </si>
  <si>
    <t>陈玉花</t>
  </si>
  <si>
    <t>陈一清</t>
  </si>
  <si>
    <t>陈阿贞</t>
  </si>
  <si>
    <t>陈乃球</t>
  </si>
  <si>
    <t>陈苏贞</t>
  </si>
  <si>
    <t>陈国良</t>
  </si>
  <si>
    <t>李日军</t>
  </si>
  <si>
    <t>庄月来</t>
  </si>
  <si>
    <t>游来英</t>
  </si>
  <si>
    <t>游健聪</t>
  </si>
  <si>
    <t>李茂龙</t>
  </si>
  <si>
    <t>陈月仙</t>
  </si>
  <si>
    <t>李素秋</t>
  </si>
  <si>
    <t>傅昌龙</t>
  </si>
  <si>
    <t>刘福水</t>
  </si>
  <si>
    <t>刘庆华</t>
  </si>
  <si>
    <t>刘小春</t>
  </si>
  <si>
    <t>邓淑兰</t>
  </si>
  <si>
    <t>傅瑞锦</t>
  </si>
  <si>
    <t>唐萍娥</t>
  </si>
  <si>
    <t>陈乾金</t>
  </si>
  <si>
    <t>陈芝女</t>
  </si>
  <si>
    <t>许淑汝</t>
  </si>
  <si>
    <t>陈浩浩</t>
  </si>
  <si>
    <t>陈瑞梧</t>
  </si>
  <si>
    <t>陈翠如</t>
  </si>
  <si>
    <t>许小兰</t>
  </si>
  <si>
    <t>陈志坚</t>
  </si>
  <si>
    <t>陈发龙</t>
  </si>
  <si>
    <t>陈思灵</t>
  </si>
  <si>
    <t>陈建光</t>
  </si>
  <si>
    <t>刘林金</t>
  </si>
  <si>
    <t>陈春娇</t>
  </si>
  <si>
    <t>陈府涛</t>
  </si>
  <si>
    <t>陈来芝</t>
  </si>
  <si>
    <t>陈小淋</t>
  </si>
  <si>
    <t>陈加矣</t>
  </si>
  <si>
    <t>程月婴</t>
  </si>
  <si>
    <t>陈进广</t>
  </si>
  <si>
    <t>陈佳梅</t>
  </si>
  <si>
    <t>陈奇辛</t>
  </si>
  <si>
    <t>游养安</t>
  </si>
  <si>
    <t>黄锦昌</t>
  </si>
  <si>
    <t>陈如忠</t>
  </si>
  <si>
    <t>吕金女</t>
  </si>
  <si>
    <t>吕陈升</t>
  </si>
  <si>
    <t>吕博桦</t>
  </si>
  <si>
    <t>陈惠贞</t>
  </si>
  <si>
    <t>陈爽</t>
  </si>
  <si>
    <t>陈明锋</t>
  </si>
  <si>
    <t>陈彬</t>
  </si>
  <si>
    <t>陈思涵</t>
  </si>
  <si>
    <t>陈思思</t>
  </si>
  <si>
    <t>王柳枝</t>
  </si>
  <si>
    <t>游建河</t>
  </si>
  <si>
    <t>游文康</t>
  </si>
  <si>
    <t>游雅萍</t>
  </si>
  <si>
    <t>陈振文</t>
  </si>
  <si>
    <t>易本河</t>
  </si>
  <si>
    <t>许淑兰</t>
  </si>
  <si>
    <t>陈雪来</t>
  </si>
  <si>
    <t>陈加鸿</t>
  </si>
  <si>
    <t>陈宝贞</t>
  </si>
  <si>
    <t>吕文彬</t>
  </si>
  <si>
    <t>吕津浦</t>
  </si>
  <si>
    <t>吕泽祺</t>
  </si>
  <si>
    <t>吕泽城</t>
  </si>
  <si>
    <t>吕志勇</t>
  </si>
  <si>
    <t>何小花</t>
  </si>
  <si>
    <t>吕芳菲</t>
  </si>
  <si>
    <t>吕德彬</t>
  </si>
  <si>
    <t>邓光盛</t>
  </si>
  <si>
    <t>邓宇涵</t>
  </si>
  <si>
    <t>吕肇淼</t>
  </si>
  <si>
    <t>陈水琴</t>
  </si>
  <si>
    <t>吕海全</t>
  </si>
  <si>
    <t>吕海波</t>
  </si>
  <si>
    <t>李小清</t>
  </si>
  <si>
    <t>陈静敏</t>
  </si>
  <si>
    <t>陈垲烨</t>
  </si>
  <si>
    <t>陈陆云</t>
  </si>
  <si>
    <t>李花月</t>
  </si>
  <si>
    <t>陈小红</t>
  </si>
  <si>
    <t>李若添</t>
  </si>
  <si>
    <t>李品芳</t>
  </si>
  <si>
    <t>邹李霖</t>
  </si>
  <si>
    <t>蔡淑月</t>
  </si>
  <si>
    <t>陈威震</t>
  </si>
  <si>
    <t>陈雅欢</t>
  </si>
  <si>
    <t>陈雅欣</t>
  </si>
  <si>
    <t>陈美香</t>
  </si>
  <si>
    <t>陈贵兴</t>
  </si>
  <si>
    <t>陈日忠</t>
  </si>
  <si>
    <t>陈春月</t>
  </si>
  <si>
    <t>陈福云</t>
  </si>
  <si>
    <t>陈清淼</t>
  </si>
  <si>
    <t>李茂林</t>
  </si>
  <si>
    <t>陈博远</t>
  </si>
  <si>
    <t>陈乔伊</t>
  </si>
  <si>
    <t>陈振洋</t>
  </si>
  <si>
    <t>陈秀莲</t>
  </si>
  <si>
    <t>陈加洋</t>
  </si>
  <si>
    <t>陈建智</t>
  </si>
  <si>
    <t>陈艳青</t>
  </si>
  <si>
    <t>张英雄</t>
  </si>
  <si>
    <t>张一红</t>
  </si>
  <si>
    <t>张清昕</t>
  </si>
  <si>
    <t>张巧玲</t>
  </si>
  <si>
    <t>陈承发</t>
  </si>
  <si>
    <t>陈美菊</t>
  </si>
  <si>
    <t>陈建荣</t>
  </si>
  <si>
    <t>陈月莲</t>
  </si>
  <si>
    <t>陈燕钗</t>
  </si>
  <si>
    <t>陈佳钗</t>
  </si>
  <si>
    <t>陈金钗</t>
  </si>
  <si>
    <t>李鸿信</t>
  </si>
  <si>
    <t>陈淑美</t>
  </si>
  <si>
    <t>陈加福</t>
  </si>
  <si>
    <t>陈天明</t>
  </si>
  <si>
    <t>陈美缘</t>
  </si>
  <si>
    <t>林大川</t>
  </si>
  <si>
    <t>林晓娥</t>
  </si>
  <si>
    <t>刘龙根</t>
  </si>
  <si>
    <t>赵兴莲</t>
  </si>
  <si>
    <t>吕秀贞</t>
  </si>
  <si>
    <t>陈弘云</t>
  </si>
  <si>
    <t>陈弘南</t>
  </si>
  <si>
    <t>陈丽燕</t>
  </si>
  <si>
    <t>陈止滢</t>
  </si>
  <si>
    <t>陈俊晖</t>
  </si>
  <si>
    <t>吕小兰</t>
  </si>
  <si>
    <t>陈玮淇</t>
  </si>
  <si>
    <t>陈花眉</t>
  </si>
  <si>
    <t>李长泉</t>
  </si>
  <si>
    <t>林卿芝</t>
  </si>
  <si>
    <t>陈罗彬</t>
  </si>
  <si>
    <t>陈海彬</t>
  </si>
  <si>
    <t>陈加中</t>
  </si>
  <si>
    <t>陈维清</t>
  </si>
  <si>
    <t>陈美卿</t>
  </si>
  <si>
    <t>陈少军</t>
  </si>
  <si>
    <t>陈力仁</t>
  </si>
  <si>
    <t>邓水文</t>
  </si>
  <si>
    <t>邓清雪</t>
  </si>
  <si>
    <t>吕肇明</t>
  </si>
  <si>
    <t>陈水密</t>
  </si>
  <si>
    <t>陈明西</t>
  </si>
  <si>
    <t>刘华仙</t>
  </si>
  <si>
    <t>刘陈佳霖</t>
  </si>
  <si>
    <t>陈栋梁</t>
  </si>
  <si>
    <t>陈银芝</t>
  </si>
  <si>
    <t>陈永松</t>
  </si>
  <si>
    <t>陈根水</t>
  </si>
  <si>
    <t>邓美娟</t>
  </si>
  <si>
    <t>陈灯洋</t>
  </si>
  <si>
    <t>杨晓萍</t>
  </si>
  <si>
    <t>陈梓煜</t>
  </si>
  <si>
    <t>陈梓萱</t>
  </si>
  <si>
    <r>
      <rPr>
        <sz val="14"/>
        <color theme="1"/>
        <rFont val="仿宋_GB2312"/>
        <charset val="134"/>
      </rPr>
      <t>易绍</t>
    </r>
    <r>
      <rPr>
        <sz val="14"/>
        <color theme="1"/>
        <rFont val="方正书宋_GBK"/>
        <charset val="134"/>
      </rPr>
      <t>湧</t>
    </r>
  </si>
  <si>
    <t>陈灵惠</t>
  </si>
  <si>
    <t>易昊哲</t>
  </si>
  <si>
    <t>易昊玮</t>
  </si>
  <si>
    <t>李国法</t>
  </si>
  <si>
    <t>陈新段</t>
  </si>
  <si>
    <t>邓湖</t>
  </si>
  <si>
    <t>陈淑芝</t>
  </si>
  <si>
    <t>陈连英</t>
  </si>
  <si>
    <t>陈金平</t>
  </si>
  <si>
    <t>李仁义</t>
  </si>
  <si>
    <t>李幼英</t>
  </si>
  <si>
    <t>陈天根</t>
  </si>
  <si>
    <t>陈清莎</t>
  </si>
  <si>
    <t>陈柏成</t>
  </si>
  <si>
    <t>邓作杰</t>
  </si>
  <si>
    <t>黄燕惠</t>
  </si>
  <si>
    <t>邓建宏</t>
  </si>
  <si>
    <t>邓建烨</t>
  </si>
  <si>
    <t>陈福钧</t>
  </si>
  <si>
    <t>陈立军</t>
  </si>
  <si>
    <t>陈贻厚</t>
  </si>
  <si>
    <t>陈苏梅</t>
  </si>
  <si>
    <t>易庆荣</t>
  </si>
  <si>
    <t>陈芝莲</t>
  </si>
  <si>
    <t>陈春蕉</t>
  </si>
  <si>
    <t>陈天龙</t>
  </si>
  <si>
    <t>陈兰芝</t>
  </si>
  <si>
    <t>易启欣</t>
  </si>
  <si>
    <t>易美兰</t>
  </si>
  <si>
    <t>吕函鞠</t>
  </si>
  <si>
    <t>游铭城</t>
  </si>
  <si>
    <t>陈生兰</t>
  </si>
  <si>
    <t>李阿丽</t>
  </si>
  <si>
    <t>陈诗彤</t>
  </si>
  <si>
    <t>陈煜豪</t>
  </si>
  <si>
    <t>林桃青</t>
  </si>
  <si>
    <t>傅新长</t>
  </si>
  <si>
    <t>陈春珠</t>
  </si>
  <si>
    <t>陈国昌</t>
  </si>
  <si>
    <t>陈伟</t>
  </si>
  <si>
    <t>傅仁兰</t>
  </si>
  <si>
    <t>陈玉明</t>
  </si>
  <si>
    <t>陈光成</t>
  </si>
  <si>
    <t>赖福兰</t>
  </si>
  <si>
    <t>李福寿</t>
  </si>
  <si>
    <t>陈月萍</t>
  </si>
  <si>
    <t>李在亮</t>
  </si>
  <si>
    <t>陈宏岱</t>
  </si>
  <si>
    <t>陈凌珊</t>
  </si>
  <si>
    <t>傅学成</t>
  </si>
  <si>
    <t>陈阿芝</t>
  </si>
  <si>
    <t>陈廷全</t>
  </si>
  <si>
    <t>林美珍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</si>
</sst>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6"/>
      <color rgb="FFFF0000"/>
      <name val="宋体"/>
      <charset val="134"/>
    </font>
    <font>
      <b/>
      <sz val="20"/>
      <name val="宋体"/>
      <charset val="134"/>
    </font>
    <font>
      <sz val="16"/>
      <color theme="1"/>
      <name val="宋体"/>
      <charset val="134"/>
    </font>
    <font>
      <sz val="14"/>
      <color theme="1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仿宋_GB2312"/>
      <charset val="134"/>
    </font>
    <font>
      <sz val="14"/>
      <color theme="1"/>
      <name val="方正书宋_GBK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X1520"/>
  <sheetViews>
    <sheetView tabSelected="1" workbookViewId="0">
      <pane ySplit="3" topLeftCell="A4" activePane="bottomLeft" state="frozen"/>
      <selection/>
      <selection pane="bottomLeft" activeCell="A1" sqref="$A1:$XFD1"/>
    </sheetView>
  </sheetViews>
  <sheetFormatPr defaultColWidth="9" defaultRowHeight="22" customHeight="1"/>
  <cols>
    <col min="1" max="1" width="7.5" style="1" customWidth="1"/>
    <col min="2" max="3" width="12.5" style="1" customWidth="1"/>
    <col min="4" max="4" width="14.2962962962963" style="1" customWidth="1"/>
    <col min="5" max="5" width="32.75" style="1" customWidth="1"/>
    <col min="6" max="22" width="9" style="1"/>
    <col min="23" max="23" width="9" style="6"/>
    <col min="24" max="16384" width="9" style="1"/>
  </cols>
  <sheetData>
    <row r="1" s="1" customFormat="1" ht="54" customHeight="1" spans="1:23">
      <c r="A1" s="7" t="s">
        <v>0</v>
      </c>
      <c r="B1" s="8"/>
      <c r="C1" s="8"/>
      <c r="D1" s="8"/>
      <c r="E1" s="9"/>
      <c r="W1" s="6"/>
    </row>
    <row r="2" s="1" customFormat="1" customHeight="1" spans="1:23">
      <c r="A2" s="1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W2" s="6"/>
    </row>
    <row r="3" s="1" customFormat="1" customHeight="1" spans="2:23">
      <c r="B3" s="12"/>
      <c r="C3" s="12"/>
      <c r="D3" s="12"/>
      <c r="E3" s="13"/>
      <c r="W3" s="6"/>
    </row>
    <row r="4" s="1" customFormat="1" customHeight="1" spans="1:23">
      <c r="A4" s="1">
        <v>1</v>
      </c>
      <c r="B4" s="12" t="s">
        <v>6</v>
      </c>
      <c r="C4" s="12" t="s">
        <v>7</v>
      </c>
      <c r="D4" s="12" t="s">
        <v>8</v>
      </c>
      <c r="E4" s="14">
        <v>320</v>
      </c>
      <c r="W4" s="6"/>
    </row>
    <row r="5" s="1" customFormat="1" customHeight="1" spans="1:23">
      <c r="A5" s="1">
        <v>2</v>
      </c>
      <c r="B5" s="12" t="s">
        <v>6</v>
      </c>
      <c r="C5" s="12" t="s">
        <v>7</v>
      </c>
      <c r="D5" s="12" t="s">
        <v>9</v>
      </c>
      <c r="E5" s="14">
        <v>320</v>
      </c>
      <c r="W5" s="6"/>
    </row>
    <row r="6" s="1" customFormat="1" customHeight="1" spans="1:23">
      <c r="A6" s="1">
        <v>3</v>
      </c>
      <c r="B6" s="12" t="s">
        <v>6</v>
      </c>
      <c r="C6" s="12" t="s">
        <v>7</v>
      </c>
      <c r="D6" s="12" t="s">
        <v>10</v>
      </c>
      <c r="E6" s="14">
        <v>320</v>
      </c>
      <c r="W6" s="6"/>
    </row>
    <row r="7" s="1" customFormat="1" customHeight="1" spans="1:23">
      <c r="A7" s="1">
        <v>4</v>
      </c>
      <c r="B7" s="12" t="s">
        <v>6</v>
      </c>
      <c r="C7" s="12" t="s">
        <v>7</v>
      </c>
      <c r="D7" s="12" t="s">
        <v>11</v>
      </c>
      <c r="E7" s="14">
        <v>320</v>
      </c>
      <c r="W7" s="6"/>
    </row>
    <row r="8" s="1" customFormat="1" customHeight="1" spans="1:23">
      <c r="A8" s="1">
        <v>5</v>
      </c>
      <c r="B8" s="12" t="s">
        <v>6</v>
      </c>
      <c r="C8" s="12" t="s">
        <v>7</v>
      </c>
      <c r="D8" s="12" t="s">
        <v>12</v>
      </c>
      <c r="E8" s="14">
        <v>270</v>
      </c>
      <c r="W8" s="6"/>
    </row>
    <row r="9" s="1" customFormat="1" customHeight="1" spans="1:23">
      <c r="A9" s="1">
        <v>6</v>
      </c>
      <c r="B9" s="12" t="s">
        <v>6</v>
      </c>
      <c r="C9" s="12" t="s">
        <v>7</v>
      </c>
      <c r="D9" s="12" t="s">
        <v>13</v>
      </c>
      <c r="E9" s="14">
        <v>270</v>
      </c>
      <c r="W9" s="6"/>
    </row>
    <row r="10" s="1" customFormat="1" customHeight="1" spans="1:23">
      <c r="A10" s="1">
        <v>7</v>
      </c>
      <c r="B10" s="12" t="s">
        <v>6</v>
      </c>
      <c r="C10" s="12" t="s">
        <v>7</v>
      </c>
      <c r="D10" s="12" t="s">
        <v>14</v>
      </c>
      <c r="E10" s="14">
        <v>270</v>
      </c>
      <c r="W10" s="6"/>
    </row>
    <row r="11" s="1" customFormat="1" customHeight="1" spans="1:23">
      <c r="A11" s="1">
        <v>8</v>
      </c>
      <c r="B11" s="12" t="s">
        <v>6</v>
      </c>
      <c r="C11" s="12" t="s">
        <v>7</v>
      </c>
      <c r="D11" s="12" t="s">
        <v>15</v>
      </c>
      <c r="E11" s="14">
        <v>270</v>
      </c>
      <c r="W11" s="6"/>
    </row>
    <row r="12" s="1" customFormat="1" customHeight="1" spans="1:23">
      <c r="A12" s="1">
        <v>9</v>
      </c>
      <c r="B12" s="12" t="s">
        <v>6</v>
      </c>
      <c r="C12" s="12" t="s">
        <v>7</v>
      </c>
      <c r="D12" s="12" t="s">
        <v>16</v>
      </c>
      <c r="E12" s="14">
        <v>270</v>
      </c>
      <c r="W12" s="6"/>
    </row>
    <row r="13" s="1" customFormat="1" customHeight="1" spans="1:23">
      <c r="A13" s="1">
        <v>10</v>
      </c>
      <c r="B13" s="12" t="s">
        <v>6</v>
      </c>
      <c r="C13" s="12" t="s">
        <v>7</v>
      </c>
      <c r="D13" s="12" t="s">
        <v>17</v>
      </c>
      <c r="E13" s="14">
        <v>270</v>
      </c>
      <c r="W13" s="6"/>
    </row>
    <row r="14" s="1" customFormat="1" customHeight="1" spans="1:23">
      <c r="A14" s="1">
        <v>11</v>
      </c>
      <c r="B14" s="12" t="s">
        <v>6</v>
      </c>
      <c r="C14" s="12" t="s">
        <v>7</v>
      </c>
      <c r="D14" s="12" t="s">
        <v>18</v>
      </c>
      <c r="E14" s="14">
        <v>270</v>
      </c>
      <c r="W14" s="6"/>
    </row>
    <row r="15" s="1" customFormat="1" customHeight="1" spans="1:23">
      <c r="A15" s="1">
        <v>12</v>
      </c>
      <c r="B15" s="12" t="s">
        <v>6</v>
      </c>
      <c r="C15" s="12" t="s">
        <v>7</v>
      </c>
      <c r="D15" s="12" t="s">
        <v>19</v>
      </c>
      <c r="E15" s="14">
        <v>270</v>
      </c>
      <c r="W15" s="6"/>
    </row>
    <row r="16" s="1" customFormat="1" customHeight="1" spans="1:23">
      <c r="A16" s="1">
        <v>13</v>
      </c>
      <c r="B16" s="12" t="s">
        <v>6</v>
      </c>
      <c r="C16" s="12" t="s">
        <v>7</v>
      </c>
      <c r="D16" s="12" t="s">
        <v>20</v>
      </c>
      <c r="E16" s="14">
        <v>270</v>
      </c>
      <c r="W16" s="6"/>
    </row>
    <row r="17" s="1" customFormat="1" customHeight="1" spans="1:23">
      <c r="A17" s="1">
        <v>14</v>
      </c>
      <c r="B17" s="12" t="s">
        <v>6</v>
      </c>
      <c r="C17" s="12" t="s">
        <v>7</v>
      </c>
      <c r="D17" s="12" t="s">
        <v>21</v>
      </c>
      <c r="E17" s="14">
        <v>796</v>
      </c>
      <c r="W17" s="6"/>
    </row>
    <row r="18" s="1" customFormat="1" customHeight="1" spans="1:23">
      <c r="A18" s="1">
        <v>15</v>
      </c>
      <c r="B18" s="12" t="s">
        <v>6</v>
      </c>
      <c r="C18" s="12" t="s">
        <v>7</v>
      </c>
      <c r="D18" s="12" t="s">
        <v>22</v>
      </c>
      <c r="E18" s="14">
        <v>796</v>
      </c>
      <c r="W18" s="6"/>
    </row>
    <row r="19" s="1" customFormat="1" customHeight="1" spans="1:23">
      <c r="A19" s="1">
        <v>16</v>
      </c>
      <c r="B19" s="12" t="s">
        <v>6</v>
      </c>
      <c r="C19" s="12" t="s">
        <v>7</v>
      </c>
      <c r="D19" s="12" t="s">
        <v>23</v>
      </c>
      <c r="E19" s="14">
        <v>796</v>
      </c>
      <c r="W19" s="6"/>
    </row>
    <row r="20" s="1" customFormat="1" customHeight="1" spans="1:23">
      <c r="A20" s="1">
        <v>17</v>
      </c>
      <c r="B20" s="12" t="s">
        <v>6</v>
      </c>
      <c r="C20" s="12" t="s">
        <v>7</v>
      </c>
      <c r="D20" s="12" t="s">
        <v>24</v>
      </c>
      <c r="E20" s="14">
        <v>270</v>
      </c>
      <c r="W20" s="6"/>
    </row>
    <row r="21" s="1" customFormat="1" customHeight="1" spans="1:23">
      <c r="A21" s="1">
        <v>18</v>
      </c>
      <c r="B21" s="12" t="s">
        <v>6</v>
      </c>
      <c r="C21" s="12" t="s">
        <v>7</v>
      </c>
      <c r="D21" s="12" t="s">
        <v>25</v>
      </c>
      <c r="E21" s="14">
        <v>270</v>
      </c>
      <c r="W21" s="6"/>
    </row>
    <row r="22" s="1" customFormat="1" customHeight="1" spans="1:23">
      <c r="A22" s="1">
        <v>19</v>
      </c>
      <c r="B22" s="12" t="s">
        <v>6</v>
      </c>
      <c r="C22" s="12" t="s">
        <v>7</v>
      </c>
      <c r="D22" s="12" t="s">
        <v>26</v>
      </c>
      <c r="E22" s="14">
        <v>270</v>
      </c>
      <c r="W22" s="6"/>
    </row>
    <row r="23" s="1" customFormat="1" customHeight="1" spans="1:23">
      <c r="A23" s="1">
        <v>20</v>
      </c>
      <c r="B23" s="12" t="s">
        <v>6</v>
      </c>
      <c r="C23" s="12" t="s">
        <v>7</v>
      </c>
      <c r="D23" s="12" t="s">
        <v>27</v>
      </c>
      <c r="E23" s="14">
        <v>796</v>
      </c>
      <c r="W23" s="6"/>
    </row>
    <row r="24" s="1" customFormat="1" customHeight="1" spans="1:23">
      <c r="A24" s="1">
        <v>21</v>
      </c>
      <c r="B24" s="12" t="s">
        <v>6</v>
      </c>
      <c r="C24" s="12" t="s">
        <v>7</v>
      </c>
      <c r="D24" s="12" t="s">
        <v>28</v>
      </c>
      <c r="E24" s="14">
        <v>796</v>
      </c>
      <c r="W24" s="6"/>
    </row>
    <row r="25" s="1" customFormat="1" customHeight="1" spans="1:23">
      <c r="A25" s="1">
        <v>22</v>
      </c>
      <c r="B25" s="12" t="s">
        <v>6</v>
      </c>
      <c r="C25" s="12" t="s">
        <v>7</v>
      </c>
      <c r="D25" s="12" t="s">
        <v>29</v>
      </c>
      <c r="E25" s="14">
        <v>270</v>
      </c>
      <c r="W25" s="6"/>
    </row>
    <row r="26" s="1" customFormat="1" customHeight="1" spans="1:23">
      <c r="A26" s="1">
        <v>23</v>
      </c>
      <c r="B26" s="12" t="s">
        <v>6</v>
      </c>
      <c r="C26" s="12" t="s">
        <v>7</v>
      </c>
      <c r="D26" s="12" t="s">
        <v>30</v>
      </c>
      <c r="E26" s="14">
        <v>270</v>
      </c>
      <c r="W26" s="6"/>
    </row>
    <row r="27" s="1" customFormat="1" customHeight="1" spans="1:23">
      <c r="A27" s="1">
        <v>24</v>
      </c>
      <c r="B27" s="12" t="s">
        <v>6</v>
      </c>
      <c r="C27" s="12" t="s">
        <v>7</v>
      </c>
      <c r="D27" s="1" t="s">
        <v>31</v>
      </c>
      <c r="E27" s="14">
        <v>270</v>
      </c>
      <c r="W27" s="6"/>
    </row>
    <row r="28" s="1" customFormat="1" customHeight="1" spans="1:23">
      <c r="A28" s="1">
        <v>25</v>
      </c>
      <c r="B28" s="12" t="s">
        <v>6</v>
      </c>
      <c r="C28" s="12" t="s">
        <v>7</v>
      </c>
      <c r="D28" s="12" t="s">
        <v>32</v>
      </c>
      <c r="E28" s="14">
        <v>796</v>
      </c>
      <c r="W28" s="6"/>
    </row>
    <row r="29" s="1" customFormat="1" customHeight="1" spans="1:23">
      <c r="A29" s="1">
        <v>26</v>
      </c>
      <c r="B29" s="12" t="s">
        <v>6</v>
      </c>
      <c r="C29" s="12" t="s">
        <v>7</v>
      </c>
      <c r="D29" s="12" t="s">
        <v>33</v>
      </c>
      <c r="E29" s="14">
        <v>270</v>
      </c>
      <c r="W29" s="6"/>
    </row>
    <row r="30" s="1" customFormat="1" customHeight="1" spans="1:23">
      <c r="A30" s="1">
        <v>27</v>
      </c>
      <c r="B30" s="12" t="s">
        <v>6</v>
      </c>
      <c r="C30" s="12" t="s">
        <v>7</v>
      </c>
      <c r="D30" s="12" t="s">
        <v>34</v>
      </c>
      <c r="E30" s="14">
        <v>796</v>
      </c>
      <c r="W30" s="6"/>
    </row>
    <row r="31" s="1" customFormat="1" customHeight="1" spans="1:23">
      <c r="A31" s="1">
        <v>28</v>
      </c>
      <c r="B31" s="12" t="s">
        <v>6</v>
      </c>
      <c r="C31" s="12" t="s">
        <v>7</v>
      </c>
      <c r="D31" s="12" t="s">
        <v>35</v>
      </c>
      <c r="E31" s="14">
        <v>270</v>
      </c>
      <c r="W31" s="6"/>
    </row>
    <row r="32" s="1" customFormat="1" customHeight="1" spans="1:23">
      <c r="A32" s="1">
        <v>29</v>
      </c>
      <c r="B32" s="12" t="s">
        <v>6</v>
      </c>
      <c r="C32" s="12" t="s">
        <v>7</v>
      </c>
      <c r="D32" s="12" t="s">
        <v>36</v>
      </c>
      <c r="E32" s="14">
        <v>270</v>
      </c>
      <c r="W32" s="6"/>
    </row>
    <row r="33" s="1" customFormat="1" customHeight="1" spans="1:23">
      <c r="A33" s="1">
        <v>30</v>
      </c>
      <c r="B33" s="12" t="s">
        <v>6</v>
      </c>
      <c r="C33" s="12" t="s">
        <v>7</v>
      </c>
      <c r="D33" s="12" t="s">
        <v>37</v>
      </c>
      <c r="E33" s="14">
        <v>270</v>
      </c>
      <c r="W33" s="6"/>
    </row>
    <row r="34" s="1" customFormat="1" customHeight="1" spans="1:23">
      <c r="A34" s="1">
        <v>31</v>
      </c>
      <c r="B34" s="12" t="s">
        <v>6</v>
      </c>
      <c r="C34" s="12" t="s">
        <v>7</v>
      </c>
      <c r="D34" s="12" t="s">
        <v>38</v>
      </c>
      <c r="E34" s="14">
        <v>270</v>
      </c>
      <c r="W34" s="6"/>
    </row>
    <row r="35" s="1" customFormat="1" customHeight="1" spans="1:23">
      <c r="A35" s="1">
        <v>32</v>
      </c>
      <c r="B35" s="12" t="s">
        <v>6</v>
      </c>
      <c r="C35" s="12" t="s">
        <v>7</v>
      </c>
      <c r="D35" s="12" t="s">
        <v>39</v>
      </c>
      <c r="E35" s="14">
        <v>270</v>
      </c>
      <c r="W35" s="6"/>
    </row>
    <row r="36" s="1" customFormat="1" customHeight="1" spans="1:23">
      <c r="A36" s="1">
        <v>33</v>
      </c>
      <c r="B36" s="12" t="s">
        <v>6</v>
      </c>
      <c r="C36" s="12" t="s">
        <v>7</v>
      </c>
      <c r="D36" s="12" t="s">
        <v>40</v>
      </c>
      <c r="E36" s="14">
        <v>270</v>
      </c>
      <c r="W36" s="6"/>
    </row>
    <row r="37" s="1" customFormat="1" customHeight="1" spans="1:23">
      <c r="A37" s="1">
        <v>34</v>
      </c>
      <c r="B37" s="12" t="s">
        <v>6</v>
      </c>
      <c r="C37" s="12" t="s">
        <v>7</v>
      </c>
      <c r="D37" s="12" t="s">
        <v>41</v>
      </c>
      <c r="E37" s="14">
        <v>270</v>
      </c>
      <c r="W37" s="6"/>
    </row>
    <row r="38" s="1" customFormat="1" customHeight="1" spans="1:23">
      <c r="A38" s="1">
        <v>35</v>
      </c>
      <c r="B38" s="12" t="s">
        <v>6</v>
      </c>
      <c r="C38" s="12" t="s">
        <v>7</v>
      </c>
      <c r="D38" s="12" t="s">
        <v>42</v>
      </c>
      <c r="E38" s="14">
        <v>270</v>
      </c>
      <c r="W38" s="6"/>
    </row>
    <row r="39" s="1" customFormat="1" customHeight="1" spans="1:23">
      <c r="A39" s="1">
        <v>36</v>
      </c>
      <c r="B39" s="12" t="s">
        <v>6</v>
      </c>
      <c r="C39" s="12" t="s">
        <v>7</v>
      </c>
      <c r="D39" s="12" t="s">
        <v>43</v>
      </c>
      <c r="E39" s="14">
        <v>270</v>
      </c>
      <c r="W39" s="6"/>
    </row>
    <row r="40" s="1" customFormat="1" customHeight="1" spans="1:23">
      <c r="A40" s="1">
        <v>37</v>
      </c>
      <c r="B40" s="12" t="s">
        <v>6</v>
      </c>
      <c r="C40" s="12" t="s">
        <v>7</v>
      </c>
      <c r="D40" s="12" t="s">
        <v>44</v>
      </c>
      <c r="E40" s="14">
        <v>270</v>
      </c>
      <c r="W40" s="6"/>
    </row>
    <row r="41" s="1" customFormat="1" customHeight="1" spans="1:23">
      <c r="A41" s="1">
        <v>38</v>
      </c>
      <c r="B41" s="12" t="s">
        <v>6</v>
      </c>
      <c r="C41" s="12" t="s">
        <v>7</v>
      </c>
      <c r="D41" s="12" t="s">
        <v>45</v>
      </c>
      <c r="E41" s="14">
        <v>270</v>
      </c>
      <c r="W41" s="6"/>
    </row>
    <row r="42" s="1" customFormat="1" customHeight="1" spans="1:23">
      <c r="A42" s="1">
        <v>39</v>
      </c>
      <c r="B42" s="12" t="s">
        <v>6</v>
      </c>
      <c r="C42" s="12" t="s">
        <v>7</v>
      </c>
      <c r="D42" s="12" t="s">
        <v>46</v>
      </c>
      <c r="E42" s="14">
        <v>270</v>
      </c>
      <c r="W42" s="6"/>
    </row>
    <row r="43" s="1" customFormat="1" customHeight="1" spans="1:23">
      <c r="A43" s="1">
        <v>40</v>
      </c>
      <c r="B43" s="12" t="s">
        <v>6</v>
      </c>
      <c r="C43" s="12" t="s">
        <v>7</v>
      </c>
      <c r="D43" s="12" t="s">
        <v>47</v>
      </c>
      <c r="E43" s="14">
        <v>270</v>
      </c>
      <c r="W43" s="6"/>
    </row>
    <row r="44" s="1" customFormat="1" customHeight="1" spans="1:23">
      <c r="A44" s="1">
        <v>41</v>
      </c>
      <c r="B44" s="12" t="s">
        <v>6</v>
      </c>
      <c r="C44" s="12" t="s">
        <v>7</v>
      </c>
      <c r="D44" s="12" t="s">
        <v>48</v>
      </c>
      <c r="E44" s="14">
        <v>270</v>
      </c>
      <c r="W44" s="6"/>
    </row>
    <row r="45" s="1" customFormat="1" customHeight="1" spans="1:23">
      <c r="A45" s="1">
        <v>42</v>
      </c>
      <c r="B45" s="12" t="s">
        <v>6</v>
      </c>
      <c r="C45" s="12" t="s">
        <v>7</v>
      </c>
      <c r="D45" s="12" t="s">
        <v>49</v>
      </c>
      <c r="E45" s="14">
        <v>796</v>
      </c>
      <c r="W45" s="6"/>
    </row>
    <row r="46" s="1" customFormat="1" customHeight="1" spans="1:23">
      <c r="A46" s="1">
        <v>43</v>
      </c>
      <c r="B46" s="12" t="s">
        <v>6</v>
      </c>
      <c r="C46" s="12" t="s">
        <v>7</v>
      </c>
      <c r="D46" s="12" t="s">
        <v>50</v>
      </c>
      <c r="E46" s="14">
        <v>320</v>
      </c>
      <c r="W46" s="6"/>
    </row>
    <row r="47" s="1" customFormat="1" customHeight="1" spans="1:23">
      <c r="A47" s="1">
        <v>44</v>
      </c>
      <c r="B47" s="12" t="s">
        <v>6</v>
      </c>
      <c r="C47" s="12" t="s">
        <v>7</v>
      </c>
      <c r="D47" s="12" t="s">
        <v>51</v>
      </c>
      <c r="E47" s="14">
        <v>270</v>
      </c>
      <c r="W47" s="6"/>
    </row>
    <row r="48" s="1" customFormat="1" customHeight="1" spans="1:23">
      <c r="A48" s="1">
        <v>45</v>
      </c>
      <c r="B48" s="12" t="s">
        <v>6</v>
      </c>
      <c r="C48" s="12" t="s">
        <v>7</v>
      </c>
      <c r="D48" s="12" t="s">
        <v>52</v>
      </c>
      <c r="E48" s="14">
        <v>270</v>
      </c>
      <c r="W48" s="6"/>
    </row>
    <row r="49" s="1" customFormat="1" customHeight="1" spans="1:23">
      <c r="A49" s="1">
        <v>46</v>
      </c>
      <c r="B49" s="12" t="s">
        <v>6</v>
      </c>
      <c r="C49" s="12" t="s">
        <v>7</v>
      </c>
      <c r="D49" s="12" t="s">
        <v>53</v>
      </c>
      <c r="E49" s="14">
        <v>796</v>
      </c>
      <c r="W49" s="6"/>
    </row>
    <row r="50" s="1" customFormat="1" customHeight="1" spans="1:23">
      <c r="A50" s="1">
        <v>47</v>
      </c>
      <c r="B50" s="12" t="s">
        <v>6</v>
      </c>
      <c r="C50" s="12" t="s">
        <v>7</v>
      </c>
      <c r="D50" s="12" t="s">
        <v>54</v>
      </c>
      <c r="E50" s="14">
        <v>270</v>
      </c>
      <c r="W50" s="6"/>
    </row>
    <row r="51" s="1" customFormat="1" customHeight="1" spans="1:23">
      <c r="A51" s="1">
        <v>48</v>
      </c>
      <c r="B51" s="12" t="s">
        <v>6</v>
      </c>
      <c r="C51" s="12" t="s">
        <v>7</v>
      </c>
      <c r="D51" s="12" t="s">
        <v>55</v>
      </c>
      <c r="E51" s="14">
        <v>270</v>
      </c>
      <c r="W51" s="6"/>
    </row>
    <row r="52" s="1" customFormat="1" customHeight="1" spans="1:23">
      <c r="A52" s="1">
        <v>49</v>
      </c>
      <c r="B52" s="12" t="s">
        <v>6</v>
      </c>
      <c r="C52" s="12" t="s">
        <v>7</v>
      </c>
      <c r="D52" s="12" t="s">
        <v>56</v>
      </c>
      <c r="E52" s="14">
        <v>270</v>
      </c>
      <c r="W52" s="6"/>
    </row>
    <row r="53" s="1" customFormat="1" customHeight="1" spans="1:23">
      <c r="A53" s="1">
        <v>50</v>
      </c>
      <c r="B53" s="12" t="s">
        <v>6</v>
      </c>
      <c r="C53" s="12" t="s">
        <v>7</v>
      </c>
      <c r="D53" s="12" t="s">
        <v>57</v>
      </c>
      <c r="E53" s="14">
        <v>270</v>
      </c>
      <c r="W53" s="6"/>
    </row>
    <row r="54" s="1" customFormat="1" customHeight="1" spans="1:23">
      <c r="A54" s="1">
        <v>51</v>
      </c>
      <c r="B54" s="12" t="s">
        <v>6</v>
      </c>
      <c r="C54" s="12" t="s">
        <v>7</v>
      </c>
      <c r="D54" s="12" t="s">
        <v>58</v>
      </c>
      <c r="E54" s="14">
        <v>270</v>
      </c>
      <c r="W54" s="6"/>
    </row>
    <row r="55" s="1" customFormat="1" customHeight="1" spans="1:23">
      <c r="A55" s="1">
        <v>52</v>
      </c>
      <c r="B55" s="12" t="s">
        <v>6</v>
      </c>
      <c r="C55" s="12" t="s">
        <v>7</v>
      </c>
      <c r="D55" s="12" t="s">
        <v>59</v>
      </c>
      <c r="E55" s="14">
        <v>270</v>
      </c>
      <c r="W55" s="6"/>
    </row>
    <row r="56" s="1" customFormat="1" customHeight="1" spans="1:23">
      <c r="A56" s="1">
        <v>53</v>
      </c>
      <c r="B56" s="12" t="s">
        <v>6</v>
      </c>
      <c r="C56" s="12" t="s">
        <v>7</v>
      </c>
      <c r="D56" s="12" t="str">
        <f>LEFT("李刘生",19)</f>
        <v>李刘生</v>
      </c>
      <c r="E56" s="14">
        <v>270</v>
      </c>
      <c r="W56" s="6"/>
    </row>
    <row r="57" s="1" customFormat="1" customHeight="1" spans="1:23">
      <c r="A57" s="1">
        <v>54</v>
      </c>
      <c r="B57" s="12" t="s">
        <v>6</v>
      </c>
      <c r="C57" s="12" t="s">
        <v>7</v>
      </c>
      <c r="D57" s="12" t="s">
        <v>60</v>
      </c>
      <c r="E57" s="14">
        <v>270</v>
      </c>
      <c r="W57" s="6"/>
    </row>
    <row r="58" s="1" customFormat="1" customHeight="1" spans="1:23">
      <c r="A58" s="1">
        <v>55</v>
      </c>
      <c r="B58" s="12" t="s">
        <v>6</v>
      </c>
      <c r="C58" s="12" t="s">
        <v>7</v>
      </c>
      <c r="D58" s="12" t="s">
        <v>61</v>
      </c>
      <c r="E58" s="14">
        <v>270</v>
      </c>
      <c r="W58" s="6"/>
    </row>
    <row r="59" s="1" customFormat="1" customHeight="1" spans="1:23">
      <c r="A59" s="1">
        <v>56</v>
      </c>
      <c r="B59" s="12" t="s">
        <v>6</v>
      </c>
      <c r="C59" s="12" t="s">
        <v>7</v>
      </c>
      <c r="D59" s="12" t="s">
        <v>62</v>
      </c>
      <c r="E59" s="14">
        <v>270</v>
      </c>
      <c r="W59" s="6"/>
    </row>
    <row r="60" s="1" customFormat="1" customHeight="1" spans="1:23">
      <c r="A60" s="1">
        <v>57</v>
      </c>
      <c r="B60" s="12" t="s">
        <v>6</v>
      </c>
      <c r="C60" s="12" t="s">
        <v>7</v>
      </c>
      <c r="D60" s="12" t="s">
        <v>63</v>
      </c>
      <c r="E60" s="14">
        <v>270</v>
      </c>
      <c r="W60" s="6"/>
    </row>
    <row r="61" s="1" customFormat="1" customHeight="1" spans="1:23">
      <c r="A61" s="1">
        <v>58</v>
      </c>
      <c r="B61" s="12" t="s">
        <v>6</v>
      </c>
      <c r="C61" s="12" t="s">
        <v>7</v>
      </c>
      <c r="D61" s="12" t="s">
        <v>64</v>
      </c>
      <c r="E61" s="14">
        <v>270</v>
      </c>
      <c r="W61" s="6"/>
    </row>
    <row r="62" s="1" customFormat="1" customHeight="1" spans="1:23">
      <c r="A62" s="1">
        <v>59</v>
      </c>
      <c r="B62" s="12" t="s">
        <v>6</v>
      </c>
      <c r="C62" s="12" t="s">
        <v>7</v>
      </c>
      <c r="D62" s="12" t="s">
        <v>65</v>
      </c>
      <c r="E62" s="14">
        <v>270</v>
      </c>
      <c r="W62" s="6"/>
    </row>
    <row r="63" s="1" customFormat="1" customHeight="1" spans="1:23">
      <c r="A63" s="1">
        <v>60</v>
      </c>
      <c r="B63" s="12" t="s">
        <v>6</v>
      </c>
      <c r="C63" s="12" t="s">
        <v>7</v>
      </c>
      <c r="D63" s="12" t="s">
        <v>66</v>
      </c>
      <c r="E63" s="14">
        <v>270</v>
      </c>
      <c r="W63" s="6"/>
    </row>
    <row r="64" s="1" customFormat="1" customHeight="1" spans="1:23">
      <c r="A64" s="1">
        <v>61</v>
      </c>
      <c r="B64" s="12" t="s">
        <v>6</v>
      </c>
      <c r="C64" s="2" t="s">
        <v>7</v>
      </c>
      <c r="D64" s="2" t="s">
        <v>67</v>
      </c>
      <c r="E64" s="14">
        <v>796</v>
      </c>
      <c r="W64" s="6"/>
    </row>
    <row r="65" s="1" customFormat="1" customHeight="1" spans="1:23">
      <c r="A65" s="1">
        <v>62</v>
      </c>
      <c r="B65" s="12" t="s">
        <v>6</v>
      </c>
      <c r="C65" s="2" t="s">
        <v>7</v>
      </c>
      <c r="D65" s="2" t="s">
        <v>68</v>
      </c>
      <c r="E65" s="14">
        <v>270</v>
      </c>
      <c r="W65" s="6"/>
    </row>
    <row r="66" s="1" customFormat="1" customHeight="1" spans="1:23">
      <c r="A66" s="1">
        <v>63</v>
      </c>
      <c r="B66" s="12" t="s">
        <v>6</v>
      </c>
      <c r="C66" s="2" t="s">
        <v>7</v>
      </c>
      <c r="D66" s="2" t="s">
        <v>69</v>
      </c>
      <c r="E66" s="14">
        <v>270</v>
      </c>
      <c r="W66" s="6"/>
    </row>
    <row r="67" s="1" customFormat="1" customHeight="1" spans="1:23">
      <c r="A67" s="1">
        <v>64</v>
      </c>
      <c r="B67" s="12" t="s">
        <v>6</v>
      </c>
      <c r="C67" s="2" t="s">
        <v>7</v>
      </c>
      <c r="D67" s="2" t="s">
        <v>70</v>
      </c>
      <c r="E67" s="14">
        <v>270</v>
      </c>
      <c r="W67" s="6"/>
    </row>
    <row r="68" s="1" customFormat="1" customHeight="1" spans="1:23">
      <c r="A68" s="1">
        <v>65</v>
      </c>
      <c r="B68" s="12" t="s">
        <v>6</v>
      </c>
      <c r="C68" s="2" t="s">
        <v>7</v>
      </c>
      <c r="D68" s="2" t="s">
        <v>71</v>
      </c>
      <c r="E68" s="14">
        <v>270</v>
      </c>
      <c r="W68" s="6"/>
    </row>
    <row r="69" s="1" customFormat="1" customHeight="1" spans="1:23">
      <c r="A69" s="1">
        <v>66</v>
      </c>
      <c r="B69" s="12" t="s">
        <v>6</v>
      </c>
      <c r="C69" s="12" t="s">
        <v>7</v>
      </c>
      <c r="D69" s="12" t="s">
        <v>72</v>
      </c>
      <c r="E69" s="14">
        <v>270</v>
      </c>
      <c r="W69" s="6"/>
    </row>
    <row r="70" s="1" customFormat="1" customHeight="1" spans="1:23">
      <c r="A70" s="1">
        <v>67</v>
      </c>
      <c r="B70" s="12" t="s">
        <v>6</v>
      </c>
      <c r="C70" s="12" t="s">
        <v>7</v>
      </c>
      <c r="D70" s="12" t="s">
        <v>73</v>
      </c>
      <c r="E70" s="14">
        <v>270</v>
      </c>
      <c r="W70" s="6"/>
    </row>
    <row r="71" s="1" customFormat="1" customHeight="1" spans="1:23">
      <c r="A71" s="1">
        <v>68</v>
      </c>
      <c r="B71" s="12" t="s">
        <v>6</v>
      </c>
      <c r="C71" s="12" t="s">
        <v>7</v>
      </c>
      <c r="D71" s="12" t="s">
        <v>74</v>
      </c>
      <c r="E71" s="14">
        <v>270</v>
      </c>
      <c r="W71" s="6"/>
    </row>
    <row r="72" s="1" customFormat="1" customHeight="1" spans="1:23">
      <c r="A72" s="1">
        <v>69</v>
      </c>
      <c r="B72" s="12" t="s">
        <v>6</v>
      </c>
      <c r="C72" s="12" t="s">
        <v>7</v>
      </c>
      <c r="D72" s="12" t="s">
        <v>75</v>
      </c>
      <c r="E72" s="14">
        <v>270</v>
      </c>
      <c r="W72" s="6"/>
    </row>
    <row r="73" s="1" customFormat="1" customHeight="1" spans="1:23">
      <c r="A73" s="1">
        <v>70</v>
      </c>
      <c r="B73" s="12" t="s">
        <v>6</v>
      </c>
      <c r="C73" s="12" t="s">
        <v>7</v>
      </c>
      <c r="D73" s="12" t="s">
        <v>76</v>
      </c>
      <c r="E73" s="14">
        <v>270</v>
      </c>
      <c r="W73" s="6"/>
    </row>
    <row r="74" s="1" customFormat="1" customHeight="1" spans="1:23">
      <c r="A74" s="1">
        <v>71</v>
      </c>
      <c r="B74" s="12" t="s">
        <v>6</v>
      </c>
      <c r="C74" s="12" t="s">
        <v>7</v>
      </c>
      <c r="D74" s="12" t="s">
        <v>77</v>
      </c>
      <c r="E74" s="14">
        <v>270</v>
      </c>
      <c r="W74" s="6"/>
    </row>
    <row r="75" s="1" customFormat="1" customHeight="1" spans="1:23">
      <c r="A75" s="1">
        <v>72</v>
      </c>
      <c r="B75" s="12" t="s">
        <v>6</v>
      </c>
      <c r="C75" s="12" t="s">
        <v>7</v>
      </c>
      <c r="D75" s="12" t="s">
        <v>78</v>
      </c>
      <c r="E75" s="14">
        <v>270</v>
      </c>
      <c r="W75" s="6"/>
    </row>
    <row r="76" s="1" customFormat="1" customHeight="1" spans="1:23">
      <c r="A76" s="1">
        <v>73</v>
      </c>
      <c r="B76" s="12" t="s">
        <v>6</v>
      </c>
      <c r="C76" s="12" t="s">
        <v>7</v>
      </c>
      <c r="D76" s="12" t="s">
        <v>79</v>
      </c>
      <c r="E76" s="14">
        <v>270</v>
      </c>
      <c r="W76" s="6"/>
    </row>
    <row r="77" s="1" customFormat="1" customHeight="1" spans="1:23">
      <c r="A77" s="1">
        <v>74</v>
      </c>
      <c r="B77" s="12" t="s">
        <v>6</v>
      </c>
      <c r="C77" s="12" t="s">
        <v>7</v>
      </c>
      <c r="D77" s="12" t="s">
        <v>80</v>
      </c>
      <c r="E77" s="14">
        <v>270</v>
      </c>
      <c r="W77" s="6"/>
    </row>
    <row r="78" s="1" customFormat="1" customHeight="1" spans="1:23">
      <c r="A78" s="1">
        <v>75</v>
      </c>
      <c r="B78" s="12" t="s">
        <v>6</v>
      </c>
      <c r="C78" s="12" t="s">
        <v>7</v>
      </c>
      <c r="D78" s="12" t="s">
        <v>81</v>
      </c>
      <c r="E78" s="14">
        <v>270</v>
      </c>
      <c r="W78" s="6"/>
    </row>
    <row r="79" s="1" customFormat="1" customHeight="1" spans="1:23">
      <c r="A79" s="1">
        <v>76</v>
      </c>
      <c r="B79" s="12" t="s">
        <v>6</v>
      </c>
      <c r="C79" s="12" t="s">
        <v>7</v>
      </c>
      <c r="D79" s="12" t="s">
        <v>82</v>
      </c>
      <c r="E79" s="14">
        <v>270</v>
      </c>
      <c r="W79" s="6"/>
    </row>
    <row r="80" s="1" customFormat="1" customHeight="1" spans="1:23">
      <c r="A80" s="1">
        <v>77</v>
      </c>
      <c r="B80" s="12" t="s">
        <v>6</v>
      </c>
      <c r="C80" s="12" t="s">
        <v>7</v>
      </c>
      <c r="D80" s="12" t="s">
        <v>83</v>
      </c>
      <c r="E80" s="14">
        <v>270</v>
      </c>
      <c r="W80" s="6"/>
    </row>
    <row r="81" s="1" customFormat="1" customHeight="1" spans="1:23">
      <c r="A81" s="1">
        <v>78</v>
      </c>
      <c r="B81" s="12" t="s">
        <v>6</v>
      </c>
      <c r="C81" s="12" t="s">
        <v>7</v>
      </c>
      <c r="D81" s="12" t="s">
        <v>84</v>
      </c>
      <c r="E81" s="14">
        <v>270</v>
      </c>
      <c r="W81" s="6"/>
    </row>
    <row r="82" s="1" customFormat="1" customHeight="1" spans="1:23">
      <c r="A82" s="1">
        <v>79</v>
      </c>
      <c r="B82" s="12" t="s">
        <v>6</v>
      </c>
      <c r="C82" s="12" t="s">
        <v>7</v>
      </c>
      <c r="D82" s="12" t="s">
        <v>85</v>
      </c>
      <c r="E82" s="14">
        <v>270</v>
      </c>
      <c r="W82" s="6"/>
    </row>
    <row r="83" s="1" customFormat="1" customHeight="1" spans="1:23">
      <c r="A83" s="1">
        <v>80</v>
      </c>
      <c r="B83" s="12" t="s">
        <v>6</v>
      </c>
      <c r="C83" s="12" t="s">
        <v>7</v>
      </c>
      <c r="D83" s="12" t="s">
        <v>86</v>
      </c>
      <c r="E83" s="14">
        <v>270</v>
      </c>
      <c r="W83" s="6"/>
    </row>
    <row r="84" s="1" customFormat="1" customHeight="1" spans="1:23">
      <c r="A84" s="1">
        <v>81</v>
      </c>
      <c r="B84" s="12" t="s">
        <v>6</v>
      </c>
      <c r="C84" s="12" t="s">
        <v>7</v>
      </c>
      <c r="D84" s="12" t="s">
        <v>87</v>
      </c>
      <c r="E84" s="14">
        <v>270</v>
      </c>
      <c r="W84" s="6"/>
    </row>
    <row r="85" s="1" customFormat="1" customHeight="1" spans="1:23">
      <c r="A85" s="1">
        <v>82</v>
      </c>
      <c r="B85" s="12" t="s">
        <v>6</v>
      </c>
      <c r="C85" s="12" t="s">
        <v>7</v>
      </c>
      <c r="D85" s="12" t="s">
        <v>88</v>
      </c>
      <c r="E85" s="14">
        <v>796</v>
      </c>
      <c r="W85" s="6"/>
    </row>
    <row r="86" s="1" customFormat="1" customHeight="1" spans="1:23">
      <c r="A86" s="1">
        <v>83</v>
      </c>
      <c r="B86" s="12" t="s">
        <v>6</v>
      </c>
      <c r="C86" s="12" t="s">
        <v>7</v>
      </c>
      <c r="D86" s="12" t="s">
        <v>89</v>
      </c>
      <c r="E86" s="14">
        <v>270</v>
      </c>
      <c r="W86" s="6"/>
    </row>
    <row r="87" s="1" customFormat="1" customHeight="1" spans="1:23">
      <c r="A87" s="1">
        <v>84</v>
      </c>
      <c r="B87" s="12" t="s">
        <v>6</v>
      </c>
      <c r="C87" s="12" t="s">
        <v>7</v>
      </c>
      <c r="D87" s="12" t="s">
        <v>90</v>
      </c>
      <c r="E87" s="14">
        <v>270</v>
      </c>
      <c r="W87" s="6"/>
    </row>
    <row r="88" s="1" customFormat="1" customHeight="1" spans="1:23">
      <c r="A88" s="1">
        <v>85</v>
      </c>
      <c r="B88" s="12" t="s">
        <v>6</v>
      </c>
      <c r="C88" s="2" t="s">
        <v>91</v>
      </c>
      <c r="D88" s="2" t="s">
        <v>92</v>
      </c>
      <c r="E88" s="14">
        <v>270</v>
      </c>
      <c r="W88" s="6"/>
    </row>
    <row r="89" s="1" customFormat="1" customHeight="1" spans="1:23">
      <c r="A89" s="1">
        <v>86</v>
      </c>
      <c r="B89" s="12" t="s">
        <v>6</v>
      </c>
      <c r="C89" s="2" t="s">
        <v>91</v>
      </c>
      <c r="D89" s="2" t="s">
        <v>93</v>
      </c>
      <c r="E89" s="14">
        <v>270</v>
      </c>
      <c r="W89" s="6"/>
    </row>
    <row r="90" s="1" customFormat="1" customHeight="1" spans="1:23">
      <c r="A90" s="1">
        <v>87</v>
      </c>
      <c r="B90" s="12" t="s">
        <v>6</v>
      </c>
      <c r="C90" s="2" t="s">
        <v>91</v>
      </c>
      <c r="D90" s="2" t="s">
        <v>94</v>
      </c>
      <c r="E90" s="14">
        <v>270</v>
      </c>
      <c r="W90" s="6"/>
    </row>
    <row r="91" s="1" customFormat="1" customHeight="1" spans="1:23">
      <c r="A91" s="1">
        <v>88</v>
      </c>
      <c r="B91" s="12" t="s">
        <v>6</v>
      </c>
      <c r="C91" s="2" t="s">
        <v>91</v>
      </c>
      <c r="D91" s="2" t="s">
        <v>95</v>
      </c>
      <c r="E91" s="14">
        <v>270</v>
      </c>
      <c r="W91" s="6"/>
    </row>
    <row r="92" s="1" customFormat="1" customHeight="1" spans="1:23">
      <c r="A92" s="1">
        <v>89</v>
      </c>
      <c r="B92" s="12" t="s">
        <v>6</v>
      </c>
      <c r="C92" s="2" t="s">
        <v>91</v>
      </c>
      <c r="D92" s="2" t="s">
        <v>96</v>
      </c>
      <c r="E92" s="14">
        <v>320</v>
      </c>
      <c r="W92" s="6"/>
    </row>
    <row r="93" s="1" customFormat="1" customHeight="1" spans="1:23">
      <c r="A93" s="1">
        <v>90</v>
      </c>
      <c r="B93" s="12" t="s">
        <v>6</v>
      </c>
      <c r="C93" s="2" t="s">
        <v>91</v>
      </c>
      <c r="D93" s="2" t="s">
        <v>97</v>
      </c>
      <c r="E93" s="14">
        <v>320</v>
      </c>
      <c r="W93" s="6"/>
    </row>
    <row r="94" s="1" customFormat="1" customHeight="1" spans="1:23">
      <c r="A94" s="1">
        <v>91</v>
      </c>
      <c r="B94" s="12" t="s">
        <v>6</v>
      </c>
      <c r="C94" s="2" t="s">
        <v>91</v>
      </c>
      <c r="D94" s="2" t="s">
        <v>98</v>
      </c>
      <c r="E94" s="14">
        <v>796</v>
      </c>
      <c r="W94" s="6"/>
    </row>
    <row r="95" s="1" customFormat="1" customHeight="1" spans="1:23">
      <c r="A95" s="1">
        <v>92</v>
      </c>
      <c r="B95" s="12" t="s">
        <v>6</v>
      </c>
      <c r="C95" s="2" t="s">
        <v>91</v>
      </c>
      <c r="D95" s="2" t="s">
        <v>99</v>
      </c>
      <c r="E95" s="14">
        <v>270</v>
      </c>
      <c r="W95" s="6"/>
    </row>
    <row r="96" s="1" customFormat="1" customHeight="1" spans="1:23">
      <c r="A96" s="1">
        <v>93</v>
      </c>
      <c r="B96" s="12" t="s">
        <v>6</v>
      </c>
      <c r="C96" s="2" t="s">
        <v>91</v>
      </c>
      <c r="D96" s="2" t="s">
        <v>100</v>
      </c>
      <c r="E96" s="14">
        <v>270</v>
      </c>
      <c r="W96" s="6"/>
    </row>
    <row r="97" s="1" customFormat="1" customHeight="1" spans="1:23">
      <c r="A97" s="1">
        <v>94</v>
      </c>
      <c r="B97" s="12" t="s">
        <v>6</v>
      </c>
      <c r="C97" s="2" t="s">
        <v>91</v>
      </c>
      <c r="D97" s="2" t="s">
        <v>101</v>
      </c>
      <c r="E97" s="14">
        <v>270</v>
      </c>
      <c r="W97" s="6"/>
    </row>
    <row r="98" s="1" customFormat="1" customHeight="1" spans="1:23">
      <c r="A98" s="1">
        <v>95</v>
      </c>
      <c r="B98" s="12" t="s">
        <v>6</v>
      </c>
      <c r="C98" s="2" t="s">
        <v>91</v>
      </c>
      <c r="D98" s="2" t="s">
        <v>102</v>
      </c>
      <c r="E98" s="14">
        <v>270</v>
      </c>
      <c r="W98" s="6"/>
    </row>
    <row r="99" s="1" customFormat="1" customHeight="1" spans="1:23">
      <c r="A99" s="1">
        <v>96</v>
      </c>
      <c r="B99" s="12" t="s">
        <v>6</v>
      </c>
      <c r="C99" s="2" t="s">
        <v>91</v>
      </c>
      <c r="D99" s="2" t="s">
        <v>103</v>
      </c>
      <c r="E99" s="14">
        <v>270</v>
      </c>
      <c r="W99" s="6"/>
    </row>
    <row r="100" s="1" customFormat="1" customHeight="1" spans="1:23">
      <c r="A100" s="1">
        <v>97</v>
      </c>
      <c r="B100" s="12" t="s">
        <v>6</v>
      </c>
      <c r="C100" s="2" t="s">
        <v>91</v>
      </c>
      <c r="D100" s="2" t="s">
        <v>104</v>
      </c>
      <c r="E100" s="14">
        <v>270</v>
      </c>
      <c r="W100" s="6"/>
    </row>
    <row r="101" s="1" customFormat="1" customHeight="1" spans="1:23">
      <c r="A101" s="1">
        <v>98</v>
      </c>
      <c r="B101" s="12" t="s">
        <v>6</v>
      </c>
      <c r="C101" s="2" t="s">
        <v>91</v>
      </c>
      <c r="D101" s="2" t="s">
        <v>105</v>
      </c>
      <c r="E101" s="14">
        <v>270</v>
      </c>
      <c r="W101" s="6"/>
    </row>
    <row r="102" s="1" customFormat="1" customHeight="1" spans="1:23">
      <c r="A102" s="1">
        <v>99</v>
      </c>
      <c r="B102" s="12" t="s">
        <v>6</v>
      </c>
      <c r="C102" s="2" t="s">
        <v>91</v>
      </c>
      <c r="D102" s="2" t="s">
        <v>106</v>
      </c>
      <c r="E102" s="14">
        <v>320</v>
      </c>
      <c r="W102" s="6"/>
    </row>
    <row r="103" s="1" customFormat="1" customHeight="1" spans="1:23">
      <c r="A103" s="1">
        <v>100</v>
      </c>
      <c r="B103" s="12" t="s">
        <v>6</v>
      </c>
      <c r="C103" s="2" t="s">
        <v>91</v>
      </c>
      <c r="D103" s="2" t="s">
        <v>107</v>
      </c>
      <c r="E103" s="14">
        <v>320</v>
      </c>
      <c r="W103" s="6"/>
    </row>
    <row r="104" s="1" customFormat="1" customHeight="1" spans="1:23">
      <c r="A104" s="1">
        <v>101</v>
      </c>
      <c r="B104" s="12" t="s">
        <v>6</v>
      </c>
      <c r="C104" s="2" t="s">
        <v>91</v>
      </c>
      <c r="D104" s="2" t="s">
        <v>108</v>
      </c>
      <c r="E104" s="14">
        <v>270</v>
      </c>
      <c r="W104" s="6"/>
    </row>
    <row r="105" s="1" customFormat="1" customHeight="1" spans="1:23">
      <c r="A105" s="1">
        <v>102</v>
      </c>
      <c r="B105" s="12" t="s">
        <v>6</v>
      </c>
      <c r="C105" s="2" t="s">
        <v>91</v>
      </c>
      <c r="D105" s="2" t="s">
        <v>109</v>
      </c>
      <c r="E105" s="14">
        <v>270</v>
      </c>
      <c r="W105" s="6"/>
    </row>
    <row r="106" s="1" customFormat="1" customHeight="1" spans="1:23">
      <c r="A106" s="1">
        <v>103</v>
      </c>
      <c r="B106" s="12" t="s">
        <v>6</v>
      </c>
      <c r="C106" s="2" t="s">
        <v>91</v>
      </c>
      <c r="D106" s="2" t="s">
        <v>110</v>
      </c>
      <c r="E106" s="14">
        <v>270</v>
      </c>
      <c r="W106" s="6"/>
    </row>
    <row r="107" s="1" customFormat="1" customHeight="1" spans="1:23">
      <c r="A107" s="1">
        <v>104</v>
      </c>
      <c r="B107" s="12" t="s">
        <v>6</v>
      </c>
      <c r="C107" s="2" t="s">
        <v>91</v>
      </c>
      <c r="D107" s="2" t="s">
        <v>111</v>
      </c>
      <c r="E107" s="14">
        <v>270</v>
      </c>
      <c r="W107" s="6"/>
    </row>
    <row r="108" s="1" customFormat="1" customHeight="1" spans="1:23">
      <c r="A108" s="1">
        <v>105</v>
      </c>
      <c r="B108" s="12" t="s">
        <v>6</v>
      </c>
      <c r="C108" s="2" t="s">
        <v>91</v>
      </c>
      <c r="D108" s="2" t="s">
        <v>112</v>
      </c>
      <c r="E108" s="14">
        <v>270</v>
      </c>
      <c r="W108" s="6"/>
    </row>
    <row r="109" s="1" customFormat="1" customHeight="1" spans="1:23">
      <c r="A109" s="1">
        <v>106</v>
      </c>
      <c r="B109" s="12" t="s">
        <v>6</v>
      </c>
      <c r="C109" s="2" t="s">
        <v>91</v>
      </c>
      <c r="D109" s="2" t="s">
        <v>113</v>
      </c>
      <c r="E109" s="14">
        <v>320</v>
      </c>
      <c r="W109" s="6"/>
    </row>
    <row r="110" s="1" customFormat="1" customHeight="1" spans="1:23">
      <c r="A110" s="1">
        <v>107</v>
      </c>
      <c r="B110" s="12" t="s">
        <v>6</v>
      </c>
      <c r="C110" s="2" t="s">
        <v>91</v>
      </c>
      <c r="D110" s="2" t="s">
        <v>114</v>
      </c>
      <c r="E110" s="14">
        <v>270</v>
      </c>
      <c r="W110" s="6"/>
    </row>
    <row r="111" s="1" customFormat="1" customHeight="1" spans="1:23">
      <c r="A111" s="1">
        <v>108</v>
      </c>
      <c r="B111" s="12" t="s">
        <v>6</v>
      </c>
      <c r="C111" s="2" t="s">
        <v>91</v>
      </c>
      <c r="D111" s="2" t="s">
        <v>115</v>
      </c>
      <c r="E111" s="14">
        <v>270</v>
      </c>
      <c r="W111" s="6"/>
    </row>
    <row r="112" s="1" customFormat="1" customHeight="1" spans="1:23">
      <c r="A112" s="1">
        <v>109</v>
      </c>
      <c r="B112" s="12" t="s">
        <v>6</v>
      </c>
      <c r="C112" s="2" t="s">
        <v>91</v>
      </c>
      <c r="D112" s="2" t="s">
        <v>116</v>
      </c>
      <c r="E112" s="14">
        <v>270</v>
      </c>
      <c r="W112" s="6"/>
    </row>
    <row r="113" s="1" customFormat="1" customHeight="1" spans="1:23">
      <c r="A113" s="1">
        <v>110</v>
      </c>
      <c r="B113" s="12" t="s">
        <v>6</v>
      </c>
      <c r="C113" s="2" t="s">
        <v>91</v>
      </c>
      <c r="D113" s="2" t="s">
        <v>117</v>
      </c>
      <c r="E113" s="14">
        <v>270</v>
      </c>
      <c r="W113" s="6"/>
    </row>
    <row r="114" s="1" customFormat="1" customHeight="1" spans="1:23">
      <c r="A114" s="1">
        <v>111</v>
      </c>
      <c r="B114" s="12" t="s">
        <v>6</v>
      </c>
      <c r="C114" s="2" t="s">
        <v>91</v>
      </c>
      <c r="D114" s="2" t="s">
        <v>118</v>
      </c>
      <c r="E114" s="14">
        <v>270</v>
      </c>
      <c r="W114" s="6"/>
    </row>
    <row r="115" s="1" customFormat="1" customHeight="1" spans="1:23">
      <c r="A115" s="1">
        <v>112</v>
      </c>
      <c r="B115" s="12" t="s">
        <v>6</v>
      </c>
      <c r="C115" s="2" t="s">
        <v>91</v>
      </c>
      <c r="D115" s="2" t="s">
        <v>119</v>
      </c>
      <c r="E115" s="14">
        <v>270</v>
      </c>
      <c r="W115" s="6"/>
    </row>
    <row r="116" s="1" customFormat="1" customHeight="1" spans="1:23">
      <c r="A116" s="1">
        <v>113</v>
      </c>
      <c r="B116" s="12" t="s">
        <v>6</v>
      </c>
      <c r="C116" s="2" t="s">
        <v>91</v>
      </c>
      <c r="D116" s="2" t="s">
        <v>120</v>
      </c>
      <c r="E116" s="14">
        <v>270</v>
      </c>
      <c r="W116" s="6"/>
    </row>
    <row r="117" s="1" customFormat="1" customHeight="1" spans="1:23">
      <c r="A117" s="1">
        <v>114</v>
      </c>
      <c r="B117" s="12" t="s">
        <v>6</v>
      </c>
      <c r="C117" s="2" t="s">
        <v>91</v>
      </c>
      <c r="D117" s="2" t="s">
        <v>121</v>
      </c>
      <c r="E117" s="14">
        <v>270</v>
      </c>
      <c r="W117" s="6"/>
    </row>
    <row r="118" s="1" customFormat="1" customHeight="1" spans="1:23">
      <c r="A118" s="1">
        <v>115</v>
      </c>
      <c r="B118" s="12" t="s">
        <v>6</v>
      </c>
      <c r="C118" s="2" t="s">
        <v>91</v>
      </c>
      <c r="D118" s="2" t="s">
        <v>122</v>
      </c>
      <c r="E118" s="14">
        <v>270</v>
      </c>
      <c r="W118" s="6"/>
    </row>
    <row r="119" s="1" customFormat="1" customHeight="1" spans="1:23">
      <c r="A119" s="1">
        <v>116</v>
      </c>
      <c r="B119" s="12" t="s">
        <v>6</v>
      </c>
      <c r="C119" s="2" t="s">
        <v>91</v>
      </c>
      <c r="D119" s="2" t="s">
        <v>123</v>
      </c>
      <c r="E119" s="14">
        <v>270</v>
      </c>
      <c r="W119" s="6"/>
    </row>
    <row r="120" s="1" customFormat="1" customHeight="1" spans="1:23">
      <c r="A120" s="1">
        <v>117</v>
      </c>
      <c r="B120" s="12" t="s">
        <v>6</v>
      </c>
      <c r="C120" s="2" t="s">
        <v>91</v>
      </c>
      <c r="D120" s="2" t="s">
        <v>124</v>
      </c>
      <c r="E120" s="14">
        <v>270</v>
      </c>
      <c r="W120" s="6"/>
    </row>
    <row r="121" s="1" customFormat="1" customHeight="1" spans="1:23">
      <c r="A121" s="1">
        <v>118</v>
      </c>
      <c r="B121" s="12" t="s">
        <v>6</v>
      </c>
      <c r="C121" s="2" t="s">
        <v>91</v>
      </c>
      <c r="D121" s="2" t="s">
        <v>125</v>
      </c>
      <c r="E121" s="14">
        <v>320</v>
      </c>
      <c r="W121" s="6"/>
    </row>
    <row r="122" s="1" customFormat="1" customHeight="1" spans="1:23">
      <c r="A122" s="1">
        <v>119</v>
      </c>
      <c r="B122" s="12" t="s">
        <v>6</v>
      </c>
      <c r="C122" s="2" t="s">
        <v>91</v>
      </c>
      <c r="D122" s="2" t="s">
        <v>126</v>
      </c>
      <c r="E122" s="14">
        <v>270</v>
      </c>
      <c r="W122" s="6"/>
    </row>
    <row r="123" s="1" customFormat="1" customHeight="1" spans="1:23">
      <c r="A123" s="1">
        <v>120</v>
      </c>
      <c r="B123" s="12" t="s">
        <v>6</v>
      </c>
      <c r="C123" s="2" t="s">
        <v>91</v>
      </c>
      <c r="D123" s="2" t="s">
        <v>127</v>
      </c>
      <c r="E123" s="14">
        <v>270</v>
      </c>
      <c r="W123" s="6"/>
    </row>
    <row r="124" s="1" customFormat="1" customHeight="1" spans="1:23">
      <c r="A124" s="1">
        <v>121</v>
      </c>
      <c r="B124" s="12" t="s">
        <v>6</v>
      </c>
      <c r="C124" s="2" t="s">
        <v>91</v>
      </c>
      <c r="D124" s="2" t="s">
        <v>128</v>
      </c>
      <c r="E124" s="14">
        <v>270</v>
      </c>
      <c r="W124" s="6"/>
    </row>
    <row r="125" s="1" customFormat="1" customHeight="1" spans="1:23">
      <c r="A125" s="1">
        <v>122</v>
      </c>
      <c r="B125" s="12" t="s">
        <v>6</v>
      </c>
      <c r="C125" s="2" t="s">
        <v>91</v>
      </c>
      <c r="D125" s="2" t="s">
        <v>129</v>
      </c>
      <c r="E125" s="14">
        <v>270</v>
      </c>
      <c r="W125" s="6"/>
    </row>
    <row r="126" s="1" customFormat="1" customHeight="1" spans="1:23">
      <c r="A126" s="1">
        <v>123</v>
      </c>
      <c r="B126" s="12" t="s">
        <v>6</v>
      </c>
      <c r="C126" s="2" t="s">
        <v>91</v>
      </c>
      <c r="D126" s="2" t="s">
        <v>130</v>
      </c>
      <c r="E126" s="14">
        <v>320</v>
      </c>
      <c r="W126" s="6"/>
    </row>
    <row r="127" s="1" customFormat="1" customHeight="1" spans="1:23">
      <c r="A127" s="1">
        <v>124</v>
      </c>
      <c r="B127" s="12" t="s">
        <v>6</v>
      </c>
      <c r="C127" s="2" t="s">
        <v>91</v>
      </c>
      <c r="D127" s="2" t="s">
        <v>131</v>
      </c>
      <c r="E127" s="14">
        <v>796</v>
      </c>
      <c r="W127" s="6"/>
    </row>
    <row r="128" s="1" customFormat="1" customHeight="1" spans="1:23">
      <c r="A128" s="1">
        <v>125</v>
      </c>
      <c r="B128" s="12" t="s">
        <v>6</v>
      </c>
      <c r="C128" s="2" t="s">
        <v>91</v>
      </c>
      <c r="D128" s="2" t="s">
        <v>132</v>
      </c>
      <c r="E128" s="14">
        <v>796</v>
      </c>
      <c r="W128" s="6"/>
    </row>
    <row r="129" s="1" customFormat="1" customHeight="1" spans="1:23">
      <c r="A129" s="1">
        <v>126</v>
      </c>
      <c r="B129" s="12" t="s">
        <v>6</v>
      </c>
      <c r="C129" s="2" t="s">
        <v>91</v>
      </c>
      <c r="D129" s="2" t="s">
        <v>133</v>
      </c>
      <c r="E129" s="14">
        <v>796</v>
      </c>
      <c r="W129" s="6"/>
    </row>
    <row r="130" s="1" customFormat="1" customHeight="1" spans="1:23">
      <c r="A130" s="1">
        <v>127</v>
      </c>
      <c r="B130" s="12" t="s">
        <v>6</v>
      </c>
      <c r="C130" s="2" t="s">
        <v>91</v>
      </c>
      <c r="D130" s="2" t="s">
        <v>134</v>
      </c>
      <c r="E130" s="14">
        <v>270</v>
      </c>
      <c r="W130" s="6"/>
    </row>
    <row r="131" s="1" customFormat="1" customHeight="1" spans="1:23">
      <c r="A131" s="1">
        <v>128</v>
      </c>
      <c r="B131" s="12" t="s">
        <v>6</v>
      </c>
      <c r="C131" s="2" t="s">
        <v>91</v>
      </c>
      <c r="D131" s="2" t="s">
        <v>135</v>
      </c>
      <c r="E131" s="14">
        <v>270</v>
      </c>
      <c r="W131" s="6"/>
    </row>
    <row r="132" s="1" customFormat="1" customHeight="1" spans="1:23">
      <c r="A132" s="1">
        <v>129</v>
      </c>
      <c r="B132" s="12" t="s">
        <v>6</v>
      </c>
      <c r="C132" s="2" t="s">
        <v>91</v>
      </c>
      <c r="D132" s="2" t="s">
        <v>136</v>
      </c>
      <c r="E132" s="14">
        <v>796</v>
      </c>
      <c r="W132" s="6"/>
    </row>
    <row r="133" s="1" customFormat="1" customHeight="1" spans="1:23">
      <c r="A133" s="1">
        <v>130</v>
      </c>
      <c r="B133" s="12" t="s">
        <v>6</v>
      </c>
      <c r="C133" s="2" t="s">
        <v>91</v>
      </c>
      <c r="D133" s="2" t="s">
        <v>137</v>
      </c>
      <c r="E133" s="14">
        <v>796</v>
      </c>
      <c r="W133" s="6"/>
    </row>
    <row r="134" s="1" customFormat="1" customHeight="1" spans="1:23">
      <c r="A134" s="1">
        <v>131</v>
      </c>
      <c r="B134" s="12" t="s">
        <v>6</v>
      </c>
      <c r="C134" s="2" t="s">
        <v>91</v>
      </c>
      <c r="D134" s="2" t="s">
        <v>138</v>
      </c>
      <c r="E134" s="14">
        <v>320</v>
      </c>
      <c r="W134" s="6"/>
    </row>
    <row r="135" s="1" customFormat="1" customHeight="1" spans="1:23">
      <c r="A135" s="1">
        <v>132</v>
      </c>
      <c r="B135" s="12" t="s">
        <v>6</v>
      </c>
      <c r="C135" s="2" t="s">
        <v>91</v>
      </c>
      <c r="D135" s="2" t="s">
        <v>139</v>
      </c>
      <c r="E135" s="14">
        <v>320</v>
      </c>
      <c r="W135" s="6"/>
    </row>
    <row r="136" s="1" customFormat="1" customHeight="1" spans="1:23">
      <c r="A136" s="1">
        <v>133</v>
      </c>
      <c r="B136" s="12" t="s">
        <v>6</v>
      </c>
      <c r="C136" s="2" t="s">
        <v>91</v>
      </c>
      <c r="D136" s="2" t="s">
        <v>140</v>
      </c>
      <c r="E136" s="14">
        <v>320</v>
      </c>
      <c r="W136" s="6"/>
    </row>
    <row r="137" s="1" customFormat="1" customHeight="1" spans="1:23">
      <c r="A137" s="1">
        <v>134</v>
      </c>
      <c r="B137" s="12" t="s">
        <v>6</v>
      </c>
      <c r="C137" s="2" t="s">
        <v>91</v>
      </c>
      <c r="D137" s="2" t="s">
        <v>141</v>
      </c>
      <c r="E137" s="14">
        <v>270</v>
      </c>
      <c r="W137" s="6"/>
    </row>
    <row r="138" s="1" customFormat="1" customHeight="1" spans="1:23">
      <c r="A138" s="1">
        <v>135</v>
      </c>
      <c r="B138" s="12" t="s">
        <v>6</v>
      </c>
      <c r="C138" s="2" t="s">
        <v>91</v>
      </c>
      <c r="D138" s="2" t="s">
        <v>142</v>
      </c>
      <c r="E138" s="14">
        <v>270</v>
      </c>
      <c r="W138" s="6"/>
    </row>
    <row r="139" s="1" customFormat="1" customHeight="1" spans="1:23">
      <c r="A139" s="1">
        <v>136</v>
      </c>
      <c r="B139" s="12" t="s">
        <v>6</v>
      </c>
      <c r="C139" s="2" t="s">
        <v>91</v>
      </c>
      <c r="D139" s="2" t="s">
        <v>143</v>
      </c>
      <c r="E139" s="14">
        <v>270</v>
      </c>
      <c r="W139" s="6"/>
    </row>
    <row r="140" s="1" customFormat="1" customHeight="1" spans="1:23">
      <c r="A140" s="1">
        <v>137</v>
      </c>
      <c r="B140" s="12" t="s">
        <v>6</v>
      </c>
      <c r="C140" s="2" t="s">
        <v>91</v>
      </c>
      <c r="D140" s="2" t="s">
        <v>144</v>
      </c>
      <c r="E140" s="14">
        <v>270</v>
      </c>
      <c r="W140" s="6"/>
    </row>
    <row r="141" s="1" customFormat="1" customHeight="1" spans="1:23">
      <c r="A141" s="1">
        <v>138</v>
      </c>
      <c r="B141" s="12" t="s">
        <v>6</v>
      </c>
      <c r="C141" s="2" t="s">
        <v>91</v>
      </c>
      <c r="D141" s="2" t="s">
        <v>145</v>
      </c>
      <c r="E141" s="14">
        <v>320</v>
      </c>
      <c r="W141" s="6"/>
    </row>
    <row r="142" s="1" customFormat="1" customHeight="1" spans="1:23">
      <c r="A142" s="1">
        <v>139</v>
      </c>
      <c r="B142" s="12" t="s">
        <v>6</v>
      </c>
      <c r="C142" s="2" t="s">
        <v>91</v>
      </c>
      <c r="D142" s="2" t="s">
        <v>146</v>
      </c>
      <c r="E142" s="14">
        <v>796</v>
      </c>
      <c r="W142" s="6"/>
    </row>
    <row r="143" s="1" customFormat="1" customHeight="1" spans="1:23">
      <c r="A143" s="1">
        <v>140</v>
      </c>
      <c r="B143" s="12" t="s">
        <v>6</v>
      </c>
      <c r="C143" s="2" t="s">
        <v>91</v>
      </c>
      <c r="D143" s="2" t="s">
        <v>147</v>
      </c>
      <c r="E143" s="14">
        <v>270</v>
      </c>
      <c r="W143" s="6"/>
    </row>
    <row r="144" s="1" customFormat="1" customHeight="1" spans="1:23">
      <c r="A144" s="1">
        <v>141</v>
      </c>
      <c r="B144" s="12" t="s">
        <v>6</v>
      </c>
      <c r="C144" s="2" t="s">
        <v>91</v>
      </c>
      <c r="D144" s="2" t="s">
        <v>148</v>
      </c>
      <c r="E144" s="14">
        <v>270</v>
      </c>
      <c r="W144" s="6"/>
    </row>
    <row r="145" s="1" customFormat="1" customHeight="1" spans="1:23">
      <c r="A145" s="1">
        <v>142</v>
      </c>
      <c r="B145" s="12" t="s">
        <v>6</v>
      </c>
      <c r="C145" s="2" t="s">
        <v>91</v>
      </c>
      <c r="D145" s="2" t="s">
        <v>149</v>
      </c>
      <c r="E145" s="14">
        <v>270</v>
      </c>
      <c r="W145" s="6"/>
    </row>
    <row r="146" s="1" customFormat="1" customHeight="1" spans="1:23">
      <c r="A146" s="1">
        <v>143</v>
      </c>
      <c r="B146" s="12" t="s">
        <v>6</v>
      </c>
      <c r="C146" s="2" t="s">
        <v>91</v>
      </c>
      <c r="D146" s="2" t="s">
        <v>150</v>
      </c>
      <c r="E146" s="14">
        <v>270</v>
      </c>
      <c r="W146" s="6"/>
    </row>
    <row r="147" s="1" customFormat="1" customHeight="1" spans="1:23">
      <c r="A147" s="1">
        <v>144</v>
      </c>
      <c r="B147" s="12" t="s">
        <v>6</v>
      </c>
      <c r="C147" s="2" t="s">
        <v>91</v>
      </c>
      <c r="D147" s="2" t="s">
        <v>151</v>
      </c>
      <c r="E147" s="14">
        <v>320</v>
      </c>
      <c r="W147" s="6"/>
    </row>
    <row r="148" s="1" customFormat="1" customHeight="1" spans="1:23">
      <c r="A148" s="1">
        <v>145</v>
      </c>
      <c r="B148" s="12" t="s">
        <v>6</v>
      </c>
      <c r="C148" s="2" t="s">
        <v>91</v>
      </c>
      <c r="D148" s="2" t="s">
        <v>152</v>
      </c>
      <c r="E148" s="14">
        <v>796</v>
      </c>
      <c r="W148" s="6"/>
    </row>
    <row r="149" s="1" customFormat="1" customHeight="1" spans="1:23">
      <c r="A149" s="1">
        <v>146</v>
      </c>
      <c r="B149" s="12" t="s">
        <v>6</v>
      </c>
      <c r="C149" s="2" t="s">
        <v>91</v>
      </c>
      <c r="D149" s="2" t="s">
        <v>153</v>
      </c>
      <c r="E149" s="14">
        <v>796</v>
      </c>
      <c r="W149" s="6"/>
    </row>
    <row r="150" s="1" customFormat="1" customHeight="1" spans="1:23">
      <c r="A150" s="1">
        <v>147</v>
      </c>
      <c r="B150" s="12" t="s">
        <v>6</v>
      </c>
      <c r="C150" s="2" t="s">
        <v>154</v>
      </c>
      <c r="D150" s="2" t="s">
        <v>155</v>
      </c>
      <c r="E150" s="14">
        <v>320</v>
      </c>
      <c r="W150" s="6"/>
    </row>
    <row r="151" s="1" customFormat="1" customHeight="1" spans="1:23">
      <c r="A151" s="1">
        <v>148</v>
      </c>
      <c r="B151" s="12" t="s">
        <v>6</v>
      </c>
      <c r="C151" s="2" t="s">
        <v>154</v>
      </c>
      <c r="D151" s="2" t="s">
        <v>156</v>
      </c>
      <c r="E151" s="14">
        <v>320</v>
      </c>
      <c r="W151" s="6"/>
    </row>
    <row r="152" s="1" customFormat="1" customHeight="1" spans="1:23">
      <c r="A152" s="1">
        <v>149</v>
      </c>
      <c r="B152" s="12" t="s">
        <v>6</v>
      </c>
      <c r="C152" s="2" t="s">
        <v>154</v>
      </c>
      <c r="D152" s="2" t="s">
        <v>157</v>
      </c>
      <c r="E152" s="14">
        <v>320</v>
      </c>
      <c r="W152" s="6"/>
    </row>
    <row r="153" s="1" customFormat="1" customHeight="1" spans="1:23">
      <c r="A153" s="1">
        <v>150</v>
      </c>
      <c r="B153" s="12" t="s">
        <v>6</v>
      </c>
      <c r="C153" s="2" t="s">
        <v>154</v>
      </c>
      <c r="D153" s="2" t="s">
        <v>158</v>
      </c>
      <c r="E153" s="14">
        <v>320</v>
      </c>
      <c r="W153" s="6"/>
    </row>
    <row r="154" s="1" customFormat="1" customHeight="1" spans="1:23">
      <c r="A154" s="1">
        <v>151</v>
      </c>
      <c r="B154" s="12" t="s">
        <v>6</v>
      </c>
      <c r="C154" s="2" t="s">
        <v>154</v>
      </c>
      <c r="D154" s="2" t="s">
        <v>159</v>
      </c>
      <c r="E154" s="14">
        <v>320</v>
      </c>
      <c r="W154" s="6"/>
    </row>
    <row r="155" s="1" customFormat="1" customHeight="1" spans="1:23">
      <c r="A155" s="1">
        <v>152</v>
      </c>
      <c r="B155" s="12" t="s">
        <v>6</v>
      </c>
      <c r="C155" s="2" t="s">
        <v>154</v>
      </c>
      <c r="D155" s="2" t="s">
        <v>160</v>
      </c>
      <c r="E155" s="14">
        <v>320</v>
      </c>
      <c r="W155" s="6"/>
    </row>
    <row r="156" s="1" customFormat="1" customHeight="1" spans="1:23">
      <c r="A156" s="1">
        <v>153</v>
      </c>
      <c r="B156" s="12" t="s">
        <v>6</v>
      </c>
      <c r="C156" s="2" t="s">
        <v>154</v>
      </c>
      <c r="D156" s="2" t="s">
        <v>161</v>
      </c>
      <c r="E156" s="14">
        <v>796</v>
      </c>
      <c r="W156" s="6"/>
    </row>
    <row r="157" s="1" customFormat="1" customHeight="1" spans="1:23">
      <c r="A157" s="1">
        <v>154</v>
      </c>
      <c r="B157" s="12" t="s">
        <v>6</v>
      </c>
      <c r="C157" s="2" t="s">
        <v>154</v>
      </c>
      <c r="D157" s="2" t="s">
        <v>162</v>
      </c>
      <c r="E157" s="14">
        <v>796</v>
      </c>
      <c r="W157" s="6"/>
    </row>
    <row r="158" s="1" customFormat="1" customHeight="1" spans="1:23">
      <c r="A158" s="1">
        <v>155</v>
      </c>
      <c r="B158" s="12" t="s">
        <v>6</v>
      </c>
      <c r="C158" s="12" t="s">
        <v>163</v>
      </c>
      <c r="D158" s="12" t="s">
        <v>164</v>
      </c>
      <c r="E158" s="14">
        <v>270</v>
      </c>
      <c r="W158" s="6"/>
    </row>
    <row r="159" s="1" customFormat="1" customHeight="1" spans="1:23">
      <c r="A159" s="1">
        <v>156</v>
      </c>
      <c r="B159" s="12" t="s">
        <v>6</v>
      </c>
      <c r="C159" s="12" t="s">
        <v>163</v>
      </c>
      <c r="D159" s="12" t="s">
        <v>165</v>
      </c>
      <c r="E159" s="14">
        <v>270</v>
      </c>
      <c r="W159" s="6"/>
    </row>
    <row r="160" s="1" customFormat="1" customHeight="1" spans="1:23">
      <c r="A160" s="1">
        <v>157</v>
      </c>
      <c r="B160" s="12" t="s">
        <v>6</v>
      </c>
      <c r="C160" s="12" t="s">
        <v>163</v>
      </c>
      <c r="D160" s="12" t="s">
        <v>166</v>
      </c>
      <c r="E160" s="14">
        <v>270</v>
      </c>
      <c r="W160" s="6"/>
    </row>
    <row r="161" s="1" customFormat="1" customHeight="1" spans="1:23">
      <c r="A161" s="1">
        <v>158</v>
      </c>
      <c r="B161" s="12" t="s">
        <v>6</v>
      </c>
      <c r="C161" s="12" t="s">
        <v>163</v>
      </c>
      <c r="D161" s="12" t="s">
        <v>167</v>
      </c>
      <c r="E161" s="14">
        <v>270</v>
      </c>
      <c r="W161" s="6"/>
    </row>
    <row r="162" s="1" customFormat="1" customHeight="1" spans="1:23">
      <c r="A162" s="1">
        <v>159</v>
      </c>
      <c r="B162" s="12" t="s">
        <v>6</v>
      </c>
      <c r="C162" s="12" t="s">
        <v>163</v>
      </c>
      <c r="D162" s="12" t="s">
        <v>168</v>
      </c>
      <c r="E162" s="14">
        <v>270</v>
      </c>
      <c r="W162" s="6"/>
    </row>
    <row r="163" s="1" customFormat="1" customHeight="1" spans="1:23">
      <c r="A163" s="1">
        <v>160</v>
      </c>
      <c r="B163" s="12" t="s">
        <v>6</v>
      </c>
      <c r="C163" s="12" t="s">
        <v>163</v>
      </c>
      <c r="D163" s="12" t="s">
        <v>169</v>
      </c>
      <c r="E163" s="14">
        <v>796</v>
      </c>
      <c r="W163" s="6"/>
    </row>
    <row r="164" s="1" customFormat="1" customHeight="1" spans="1:23">
      <c r="A164" s="1">
        <v>161</v>
      </c>
      <c r="B164" s="12" t="s">
        <v>6</v>
      </c>
      <c r="C164" s="12" t="s">
        <v>163</v>
      </c>
      <c r="D164" s="12" t="s">
        <v>170</v>
      </c>
      <c r="E164" s="14">
        <v>796</v>
      </c>
      <c r="W164" s="6"/>
    </row>
    <row r="165" s="1" customFormat="1" customHeight="1" spans="1:23">
      <c r="A165" s="1">
        <v>162</v>
      </c>
      <c r="B165" s="12" t="s">
        <v>6</v>
      </c>
      <c r="C165" s="12" t="s">
        <v>163</v>
      </c>
      <c r="D165" s="12" t="s">
        <v>171</v>
      </c>
      <c r="E165" s="14">
        <v>320</v>
      </c>
      <c r="W165" s="6"/>
    </row>
    <row r="166" s="1" customFormat="1" customHeight="1" spans="1:23">
      <c r="A166" s="1">
        <v>163</v>
      </c>
      <c r="B166" s="12" t="s">
        <v>6</v>
      </c>
      <c r="C166" s="12" t="s">
        <v>163</v>
      </c>
      <c r="D166" s="12" t="s">
        <v>172</v>
      </c>
      <c r="E166" s="14">
        <v>320</v>
      </c>
      <c r="W166" s="6"/>
    </row>
    <row r="167" s="1" customFormat="1" customHeight="1" spans="1:23">
      <c r="A167" s="1">
        <v>164</v>
      </c>
      <c r="B167" s="12" t="s">
        <v>6</v>
      </c>
      <c r="C167" s="12" t="s">
        <v>163</v>
      </c>
      <c r="D167" s="12" t="s">
        <v>173</v>
      </c>
      <c r="E167" s="14">
        <v>320</v>
      </c>
      <c r="W167" s="6"/>
    </row>
    <row r="168" s="1" customFormat="1" customHeight="1" spans="1:23">
      <c r="A168" s="1">
        <v>165</v>
      </c>
      <c r="B168" s="12" t="s">
        <v>6</v>
      </c>
      <c r="C168" s="12" t="s">
        <v>163</v>
      </c>
      <c r="D168" s="12" t="s">
        <v>174</v>
      </c>
      <c r="E168" s="14">
        <v>320</v>
      </c>
      <c r="W168" s="6"/>
    </row>
    <row r="169" s="1" customFormat="1" customHeight="1" spans="1:23">
      <c r="A169" s="1">
        <v>166</v>
      </c>
      <c r="B169" s="12" t="s">
        <v>6</v>
      </c>
      <c r="C169" s="12" t="s">
        <v>163</v>
      </c>
      <c r="D169" s="12" t="s">
        <v>175</v>
      </c>
      <c r="E169" s="14">
        <v>320</v>
      </c>
      <c r="W169" s="6"/>
    </row>
    <row r="170" s="1" customFormat="1" customHeight="1" spans="1:23">
      <c r="A170" s="1">
        <v>167</v>
      </c>
      <c r="B170" s="12" t="s">
        <v>6</v>
      </c>
      <c r="C170" s="12" t="s">
        <v>163</v>
      </c>
      <c r="D170" s="12" t="s">
        <v>176</v>
      </c>
      <c r="E170" s="14">
        <v>320</v>
      </c>
      <c r="W170" s="6"/>
    </row>
    <row r="171" s="1" customFormat="1" customHeight="1" spans="1:23">
      <c r="A171" s="1">
        <v>168</v>
      </c>
      <c r="B171" s="12" t="s">
        <v>6</v>
      </c>
      <c r="C171" s="12" t="s">
        <v>163</v>
      </c>
      <c r="D171" s="12" t="s">
        <v>177</v>
      </c>
      <c r="E171" s="14">
        <v>270</v>
      </c>
      <c r="W171" s="6"/>
    </row>
    <row r="172" s="1" customFormat="1" customHeight="1" spans="1:23">
      <c r="A172" s="1">
        <v>169</v>
      </c>
      <c r="B172" s="12" t="s">
        <v>6</v>
      </c>
      <c r="C172" s="12" t="s">
        <v>163</v>
      </c>
      <c r="D172" s="12" t="s">
        <v>178</v>
      </c>
      <c r="E172" s="14">
        <v>270</v>
      </c>
      <c r="W172" s="6"/>
    </row>
    <row r="173" s="1" customFormat="1" customHeight="1" spans="1:23">
      <c r="A173" s="1">
        <v>170</v>
      </c>
      <c r="B173" s="12" t="s">
        <v>6</v>
      </c>
      <c r="C173" s="12" t="s">
        <v>163</v>
      </c>
      <c r="D173" s="12" t="s">
        <v>179</v>
      </c>
      <c r="E173" s="14">
        <v>270</v>
      </c>
      <c r="W173" s="6"/>
    </row>
    <row r="174" s="1" customFormat="1" customHeight="1" spans="1:23">
      <c r="A174" s="1">
        <v>171</v>
      </c>
      <c r="B174" s="12" t="s">
        <v>6</v>
      </c>
      <c r="C174" s="12" t="s">
        <v>163</v>
      </c>
      <c r="D174" s="12" t="s">
        <v>180</v>
      </c>
      <c r="E174" s="14">
        <v>270</v>
      </c>
      <c r="W174" s="6"/>
    </row>
    <row r="175" s="1" customFormat="1" customHeight="1" spans="1:23">
      <c r="A175" s="1">
        <v>172</v>
      </c>
      <c r="B175" s="12" t="s">
        <v>6</v>
      </c>
      <c r="C175" s="12" t="s">
        <v>163</v>
      </c>
      <c r="D175" s="12" t="s">
        <v>181</v>
      </c>
      <c r="E175" s="14">
        <v>270</v>
      </c>
      <c r="W175" s="6"/>
    </row>
    <row r="176" s="1" customFormat="1" customHeight="1" spans="1:23">
      <c r="A176" s="1">
        <v>173</v>
      </c>
      <c r="B176" s="12" t="s">
        <v>6</v>
      </c>
      <c r="C176" s="12" t="s">
        <v>163</v>
      </c>
      <c r="D176" s="12" t="s">
        <v>182</v>
      </c>
      <c r="E176" s="1">
        <v>796</v>
      </c>
      <c r="W176" s="6"/>
    </row>
    <row r="177" s="1" customFormat="1" customHeight="1" spans="1:23">
      <c r="A177" s="1">
        <v>174</v>
      </c>
      <c r="B177" s="12" t="s">
        <v>6</v>
      </c>
      <c r="C177" s="12" t="s">
        <v>163</v>
      </c>
      <c r="D177" s="12" t="s">
        <v>183</v>
      </c>
      <c r="E177" s="14">
        <v>320</v>
      </c>
      <c r="W177" s="6"/>
    </row>
    <row r="178" s="1" customFormat="1" customHeight="1" spans="1:23">
      <c r="A178" s="1">
        <v>175</v>
      </c>
      <c r="B178" s="12" t="s">
        <v>6</v>
      </c>
      <c r="C178" s="12" t="s">
        <v>163</v>
      </c>
      <c r="D178" s="12" t="s">
        <v>184</v>
      </c>
      <c r="E178" s="14">
        <v>270</v>
      </c>
      <c r="W178" s="6"/>
    </row>
    <row r="179" s="1" customFormat="1" customHeight="1" spans="1:23">
      <c r="A179" s="1">
        <v>176</v>
      </c>
      <c r="B179" s="12" t="s">
        <v>6</v>
      </c>
      <c r="C179" s="12" t="s">
        <v>163</v>
      </c>
      <c r="D179" s="12" t="s">
        <v>185</v>
      </c>
      <c r="E179" s="14">
        <v>270</v>
      </c>
      <c r="W179" s="6"/>
    </row>
    <row r="180" s="1" customFormat="1" customHeight="1" spans="1:23">
      <c r="A180" s="1">
        <v>177</v>
      </c>
      <c r="B180" s="12" t="s">
        <v>6</v>
      </c>
      <c r="C180" s="12" t="s">
        <v>163</v>
      </c>
      <c r="D180" s="12" t="s">
        <v>186</v>
      </c>
      <c r="E180" s="14">
        <v>270</v>
      </c>
      <c r="W180" s="6"/>
    </row>
    <row r="181" s="1" customFormat="1" customHeight="1" spans="1:23">
      <c r="A181" s="1">
        <v>178</v>
      </c>
      <c r="B181" s="12" t="s">
        <v>6</v>
      </c>
      <c r="C181" s="12" t="s">
        <v>163</v>
      </c>
      <c r="D181" s="12" t="s">
        <v>187</v>
      </c>
      <c r="E181" s="14">
        <v>270</v>
      </c>
      <c r="W181" s="6"/>
    </row>
    <row r="182" s="1" customFormat="1" customHeight="1" spans="1:23">
      <c r="A182" s="1">
        <v>179</v>
      </c>
      <c r="B182" s="12" t="s">
        <v>6</v>
      </c>
      <c r="C182" s="12" t="s">
        <v>163</v>
      </c>
      <c r="D182" s="12" t="s">
        <v>188</v>
      </c>
      <c r="E182" s="14">
        <v>320</v>
      </c>
      <c r="W182" s="6"/>
    </row>
    <row r="183" s="1" customFormat="1" customHeight="1" spans="1:23">
      <c r="A183" s="1">
        <v>180</v>
      </c>
      <c r="B183" s="12" t="s">
        <v>6</v>
      </c>
      <c r="C183" s="12" t="s">
        <v>163</v>
      </c>
      <c r="D183" s="12" t="s">
        <v>189</v>
      </c>
      <c r="E183" s="14">
        <v>320</v>
      </c>
      <c r="W183" s="6"/>
    </row>
    <row r="184" s="1" customFormat="1" customHeight="1" spans="1:23">
      <c r="A184" s="1">
        <v>181</v>
      </c>
      <c r="B184" s="12" t="s">
        <v>6</v>
      </c>
      <c r="C184" s="12" t="s">
        <v>163</v>
      </c>
      <c r="D184" s="12" t="s">
        <v>190</v>
      </c>
      <c r="E184" s="14">
        <v>320</v>
      </c>
      <c r="W184" s="6"/>
    </row>
    <row r="185" s="1" customFormat="1" customHeight="1" spans="1:23">
      <c r="A185" s="1">
        <v>182</v>
      </c>
      <c r="B185" s="12" t="s">
        <v>6</v>
      </c>
      <c r="C185" s="12" t="s">
        <v>163</v>
      </c>
      <c r="D185" s="12" t="s">
        <v>191</v>
      </c>
      <c r="E185" s="14">
        <v>320</v>
      </c>
      <c r="W185" s="6"/>
    </row>
    <row r="186" s="1" customFormat="1" customHeight="1" spans="1:23">
      <c r="A186" s="1">
        <v>183</v>
      </c>
      <c r="B186" s="12" t="s">
        <v>6</v>
      </c>
      <c r="C186" s="12" t="s">
        <v>163</v>
      </c>
      <c r="D186" s="12" t="s">
        <v>192</v>
      </c>
      <c r="E186" s="14">
        <v>270</v>
      </c>
      <c r="W186" s="6"/>
    </row>
    <row r="187" s="1" customFormat="1" customHeight="1" spans="1:23">
      <c r="A187" s="1">
        <v>184</v>
      </c>
      <c r="B187" s="12" t="s">
        <v>6</v>
      </c>
      <c r="C187" s="12" t="s">
        <v>163</v>
      </c>
      <c r="D187" s="12" t="s">
        <v>193</v>
      </c>
      <c r="E187" s="14">
        <v>270</v>
      </c>
      <c r="W187" s="6"/>
    </row>
    <row r="188" s="1" customFormat="1" customHeight="1" spans="1:23">
      <c r="A188" s="1">
        <v>185</v>
      </c>
      <c r="B188" s="12" t="s">
        <v>6</v>
      </c>
      <c r="C188" s="12" t="s">
        <v>163</v>
      </c>
      <c r="D188" s="12" t="s">
        <v>194</v>
      </c>
      <c r="E188" s="14">
        <v>270</v>
      </c>
      <c r="W188" s="6"/>
    </row>
    <row r="189" s="1" customFormat="1" customHeight="1" spans="1:23">
      <c r="A189" s="1">
        <v>186</v>
      </c>
      <c r="B189" s="12" t="s">
        <v>6</v>
      </c>
      <c r="C189" s="12" t="s">
        <v>163</v>
      </c>
      <c r="D189" s="12" t="s">
        <v>195</v>
      </c>
      <c r="E189" s="14">
        <v>270</v>
      </c>
      <c r="W189" s="6"/>
    </row>
    <row r="190" s="1" customFormat="1" customHeight="1" spans="1:23">
      <c r="A190" s="1">
        <v>187</v>
      </c>
      <c r="B190" s="12" t="s">
        <v>6</v>
      </c>
      <c r="C190" s="12" t="s">
        <v>163</v>
      </c>
      <c r="D190" s="12" t="s">
        <v>196</v>
      </c>
      <c r="E190" s="14">
        <v>270</v>
      </c>
      <c r="W190" s="6"/>
    </row>
    <row r="191" s="1" customFormat="1" customHeight="1" spans="1:23">
      <c r="A191" s="1">
        <v>188</v>
      </c>
      <c r="B191" s="12" t="s">
        <v>6</v>
      </c>
      <c r="C191" s="12" t="s">
        <v>163</v>
      </c>
      <c r="D191" s="12" t="s">
        <v>197</v>
      </c>
      <c r="E191" s="14">
        <v>320</v>
      </c>
      <c r="W191" s="6"/>
    </row>
    <row r="192" s="1" customFormat="1" customHeight="1" spans="1:23">
      <c r="A192" s="1">
        <v>189</v>
      </c>
      <c r="B192" s="12" t="s">
        <v>6</v>
      </c>
      <c r="C192" s="12" t="s">
        <v>163</v>
      </c>
      <c r="D192" s="12" t="s">
        <v>198</v>
      </c>
      <c r="E192" s="14">
        <v>320</v>
      </c>
      <c r="W192" s="6"/>
    </row>
    <row r="193" s="1" customFormat="1" customHeight="1" spans="1:23">
      <c r="A193" s="1">
        <v>190</v>
      </c>
      <c r="B193" s="12" t="s">
        <v>6</v>
      </c>
      <c r="C193" s="12" t="s">
        <v>163</v>
      </c>
      <c r="D193" s="12" t="s">
        <v>199</v>
      </c>
      <c r="E193" s="14">
        <v>320</v>
      </c>
      <c r="W193" s="6"/>
    </row>
    <row r="194" s="1" customFormat="1" customHeight="1" spans="1:23">
      <c r="A194" s="1">
        <v>191</v>
      </c>
      <c r="B194" s="12" t="s">
        <v>6</v>
      </c>
      <c r="C194" s="2" t="s">
        <v>200</v>
      </c>
      <c r="D194" s="2" t="s">
        <v>201</v>
      </c>
      <c r="E194" s="14">
        <v>320</v>
      </c>
      <c r="W194" s="6"/>
    </row>
    <row r="195" s="1" customFormat="1" customHeight="1" spans="1:23">
      <c r="A195" s="1">
        <v>192</v>
      </c>
      <c r="B195" s="12" t="s">
        <v>6</v>
      </c>
      <c r="C195" s="2" t="s">
        <v>200</v>
      </c>
      <c r="D195" s="2" t="s">
        <v>202</v>
      </c>
      <c r="E195" s="14">
        <v>320</v>
      </c>
      <c r="W195" s="6"/>
    </row>
    <row r="196" s="1" customFormat="1" customHeight="1" spans="1:23">
      <c r="A196" s="1">
        <v>193</v>
      </c>
      <c r="B196" s="12" t="s">
        <v>6</v>
      </c>
      <c r="C196" s="2" t="s">
        <v>200</v>
      </c>
      <c r="D196" s="2" t="s">
        <v>203</v>
      </c>
      <c r="E196" s="14">
        <v>270</v>
      </c>
      <c r="W196" s="6"/>
    </row>
    <row r="197" s="1" customFormat="1" customHeight="1" spans="1:23">
      <c r="A197" s="1">
        <v>194</v>
      </c>
      <c r="B197" s="12" t="s">
        <v>6</v>
      </c>
      <c r="C197" s="2" t="s">
        <v>200</v>
      </c>
      <c r="D197" s="2" t="s">
        <v>204</v>
      </c>
      <c r="E197" s="14">
        <v>270</v>
      </c>
      <c r="W197" s="6"/>
    </row>
    <row r="198" s="1" customFormat="1" customHeight="1" spans="1:23">
      <c r="A198" s="1">
        <v>195</v>
      </c>
      <c r="B198" s="12" t="s">
        <v>6</v>
      </c>
      <c r="C198" s="2" t="s">
        <v>200</v>
      </c>
      <c r="D198" s="2" t="s">
        <v>205</v>
      </c>
      <c r="E198" s="14">
        <v>270</v>
      </c>
      <c r="W198" s="6"/>
    </row>
    <row r="199" s="1" customFormat="1" customHeight="1" spans="1:23">
      <c r="A199" s="1">
        <v>196</v>
      </c>
      <c r="B199" s="12" t="s">
        <v>6</v>
      </c>
      <c r="C199" s="2" t="s">
        <v>200</v>
      </c>
      <c r="D199" s="2" t="s">
        <v>206</v>
      </c>
      <c r="E199" s="14">
        <v>270</v>
      </c>
      <c r="W199" s="6"/>
    </row>
    <row r="200" s="1" customFormat="1" customHeight="1" spans="1:23">
      <c r="A200" s="1">
        <v>197</v>
      </c>
      <c r="B200" s="12" t="s">
        <v>6</v>
      </c>
      <c r="C200" s="2" t="s">
        <v>200</v>
      </c>
      <c r="D200" s="2" t="s">
        <v>207</v>
      </c>
      <c r="E200" s="14">
        <v>320</v>
      </c>
      <c r="W200" s="6"/>
    </row>
    <row r="201" s="1" customFormat="1" customHeight="1" spans="1:23">
      <c r="A201" s="1">
        <v>198</v>
      </c>
      <c r="B201" s="12" t="s">
        <v>6</v>
      </c>
      <c r="C201" s="2" t="s">
        <v>200</v>
      </c>
      <c r="D201" s="2" t="s">
        <v>208</v>
      </c>
      <c r="E201" s="14">
        <v>320</v>
      </c>
      <c r="W201" s="6"/>
    </row>
    <row r="202" s="1" customFormat="1" customHeight="1" spans="1:23">
      <c r="A202" s="1">
        <v>199</v>
      </c>
      <c r="B202" s="12" t="s">
        <v>6</v>
      </c>
      <c r="C202" s="2" t="s">
        <v>200</v>
      </c>
      <c r="D202" s="2" t="s">
        <v>209</v>
      </c>
      <c r="E202" s="14">
        <v>320</v>
      </c>
      <c r="W202" s="6"/>
    </row>
    <row r="203" s="1" customFormat="1" customHeight="1" spans="1:23">
      <c r="A203" s="1">
        <v>200</v>
      </c>
      <c r="B203" s="12" t="s">
        <v>6</v>
      </c>
      <c r="C203" s="2" t="s">
        <v>200</v>
      </c>
      <c r="D203" s="2" t="s">
        <v>210</v>
      </c>
      <c r="E203" s="14">
        <v>796</v>
      </c>
      <c r="W203" s="6"/>
    </row>
    <row r="204" s="1" customFormat="1" customHeight="1" spans="1:23">
      <c r="A204" s="1">
        <v>201</v>
      </c>
      <c r="B204" s="12" t="s">
        <v>6</v>
      </c>
      <c r="C204" s="2" t="s">
        <v>200</v>
      </c>
      <c r="D204" s="2" t="s">
        <v>211</v>
      </c>
      <c r="E204" s="14">
        <v>320</v>
      </c>
      <c r="W204" s="6"/>
    </row>
    <row r="205" s="1" customFormat="1" customHeight="1" spans="1:23">
      <c r="A205" s="1">
        <v>202</v>
      </c>
      <c r="B205" s="12" t="s">
        <v>6</v>
      </c>
      <c r="C205" s="2" t="s">
        <v>200</v>
      </c>
      <c r="D205" s="2" t="s">
        <v>212</v>
      </c>
      <c r="E205" s="14">
        <v>320</v>
      </c>
      <c r="W205" s="6"/>
    </row>
    <row r="206" s="1" customFormat="1" customHeight="1" spans="1:23">
      <c r="A206" s="1">
        <v>203</v>
      </c>
      <c r="B206" s="12" t="s">
        <v>6</v>
      </c>
      <c r="C206" s="2" t="s">
        <v>200</v>
      </c>
      <c r="D206" s="2" t="s">
        <v>213</v>
      </c>
      <c r="E206" s="14">
        <v>320</v>
      </c>
      <c r="W206" s="6"/>
    </row>
    <row r="207" s="1" customFormat="1" customHeight="1" spans="1:23">
      <c r="A207" s="1">
        <v>204</v>
      </c>
      <c r="B207" s="12" t="s">
        <v>6</v>
      </c>
      <c r="C207" s="2" t="s">
        <v>200</v>
      </c>
      <c r="D207" s="2" t="s">
        <v>214</v>
      </c>
      <c r="E207" s="14">
        <v>270</v>
      </c>
      <c r="W207" s="6"/>
    </row>
    <row r="208" s="1" customFormat="1" customHeight="1" spans="1:23">
      <c r="A208" s="1">
        <v>205</v>
      </c>
      <c r="B208" s="12" t="s">
        <v>6</v>
      </c>
      <c r="C208" s="2" t="s">
        <v>200</v>
      </c>
      <c r="D208" s="2" t="s">
        <v>215</v>
      </c>
      <c r="E208" s="14">
        <v>796</v>
      </c>
      <c r="W208" s="6"/>
    </row>
    <row r="209" s="1" customFormat="1" customHeight="1" spans="1:23">
      <c r="A209" s="1">
        <v>206</v>
      </c>
      <c r="B209" s="12" t="s">
        <v>6</v>
      </c>
      <c r="C209" s="2" t="s">
        <v>200</v>
      </c>
      <c r="D209" s="2" t="s">
        <v>216</v>
      </c>
      <c r="E209" s="14">
        <v>320</v>
      </c>
      <c r="W209" s="6"/>
    </row>
    <row r="210" s="1" customFormat="1" customHeight="1" spans="1:23">
      <c r="A210" s="1">
        <v>207</v>
      </c>
      <c r="B210" s="12" t="s">
        <v>6</v>
      </c>
      <c r="C210" s="2" t="s">
        <v>200</v>
      </c>
      <c r="D210" s="2" t="s">
        <v>217</v>
      </c>
      <c r="E210" s="14">
        <v>320</v>
      </c>
      <c r="W210" s="6"/>
    </row>
    <row r="211" s="1" customFormat="1" customHeight="1" spans="1:23">
      <c r="A211" s="1">
        <v>208</v>
      </c>
      <c r="B211" s="12" t="s">
        <v>6</v>
      </c>
      <c r="C211" s="2" t="s">
        <v>200</v>
      </c>
      <c r="D211" s="2" t="s">
        <v>218</v>
      </c>
      <c r="E211" s="14">
        <v>320</v>
      </c>
      <c r="W211" s="6"/>
    </row>
    <row r="212" s="1" customFormat="1" customHeight="1" spans="1:23">
      <c r="A212" s="1">
        <v>209</v>
      </c>
      <c r="B212" s="12" t="s">
        <v>6</v>
      </c>
      <c r="C212" s="2" t="s">
        <v>200</v>
      </c>
      <c r="D212" s="2" t="s">
        <v>219</v>
      </c>
      <c r="E212" s="14">
        <v>270</v>
      </c>
      <c r="W212" s="6"/>
    </row>
    <row r="213" s="1" customFormat="1" customHeight="1" spans="1:23">
      <c r="A213" s="1">
        <v>210</v>
      </c>
      <c r="B213" s="12" t="s">
        <v>6</v>
      </c>
      <c r="C213" s="2" t="s">
        <v>200</v>
      </c>
      <c r="D213" s="2" t="s">
        <v>220</v>
      </c>
      <c r="E213" s="14">
        <v>270</v>
      </c>
      <c r="W213" s="6"/>
    </row>
    <row r="214" s="1" customFormat="1" customHeight="1" spans="1:23">
      <c r="A214" s="1">
        <v>211</v>
      </c>
      <c r="B214" s="12" t="s">
        <v>6</v>
      </c>
      <c r="C214" s="2" t="s">
        <v>200</v>
      </c>
      <c r="D214" s="2" t="s">
        <v>221</v>
      </c>
      <c r="E214" s="14">
        <v>270</v>
      </c>
      <c r="W214" s="6"/>
    </row>
    <row r="215" s="1" customFormat="1" customHeight="1" spans="1:23">
      <c r="A215" s="1">
        <v>212</v>
      </c>
      <c r="B215" s="12" t="s">
        <v>6</v>
      </c>
      <c r="C215" s="2" t="s">
        <v>200</v>
      </c>
      <c r="D215" s="2" t="s">
        <v>222</v>
      </c>
      <c r="E215" s="14">
        <v>270</v>
      </c>
      <c r="W215" s="6"/>
    </row>
    <row r="216" s="1" customFormat="1" customHeight="1" spans="1:23">
      <c r="A216" s="1">
        <v>213</v>
      </c>
      <c r="B216" s="12" t="s">
        <v>6</v>
      </c>
      <c r="C216" s="2" t="s">
        <v>200</v>
      </c>
      <c r="D216" s="2" t="s">
        <v>223</v>
      </c>
      <c r="E216" s="14">
        <v>270</v>
      </c>
      <c r="W216" s="6"/>
    </row>
    <row r="217" s="1" customFormat="1" customHeight="1" spans="1:23">
      <c r="A217" s="1">
        <v>214</v>
      </c>
      <c r="B217" s="12" t="s">
        <v>6</v>
      </c>
      <c r="C217" s="2" t="s">
        <v>200</v>
      </c>
      <c r="D217" s="2" t="s">
        <v>224</v>
      </c>
      <c r="E217" s="14">
        <v>270</v>
      </c>
      <c r="W217" s="6"/>
    </row>
    <row r="218" s="1" customFormat="1" customHeight="1" spans="1:23">
      <c r="A218" s="1">
        <v>215</v>
      </c>
      <c r="B218" s="12" t="s">
        <v>6</v>
      </c>
      <c r="C218" s="2" t="s">
        <v>200</v>
      </c>
      <c r="D218" s="2" t="s">
        <v>225</v>
      </c>
      <c r="E218" s="14">
        <v>270</v>
      </c>
      <c r="W218" s="6"/>
    </row>
    <row r="219" s="1" customFormat="1" customHeight="1" spans="1:23">
      <c r="A219" s="1">
        <v>216</v>
      </c>
      <c r="B219" s="12" t="s">
        <v>6</v>
      </c>
      <c r="C219" s="2" t="s">
        <v>200</v>
      </c>
      <c r="D219" s="2" t="s">
        <v>226</v>
      </c>
      <c r="E219" s="14">
        <v>270</v>
      </c>
      <c r="W219" s="6"/>
    </row>
    <row r="220" s="1" customFormat="1" customHeight="1" spans="1:23">
      <c r="A220" s="1">
        <v>217</v>
      </c>
      <c r="B220" s="12" t="s">
        <v>6</v>
      </c>
      <c r="C220" s="2" t="s">
        <v>200</v>
      </c>
      <c r="D220" s="2" t="s">
        <v>227</v>
      </c>
      <c r="E220" s="14">
        <v>270</v>
      </c>
      <c r="W220" s="6"/>
    </row>
    <row r="221" s="1" customFormat="1" customHeight="1" spans="1:23">
      <c r="A221" s="1">
        <v>218</v>
      </c>
      <c r="B221" s="12" t="s">
        <v>6</v>
      </c>
      <c r="C221" s="2" t="s">
        <v>200</v>
      </c>
      <c r="D221" s="2" t="s">
        <v>228</v>
      </c>
      <c r="E221" s="14">
        <v>270</v>
      </c>
      <c r="W221" s="6"/>
    </row>
    <row r="222" s="1" customFormat="1" customHeight="1" spans="1:23">
      <c r="A222" s="1">
        <v>219</v>
      </c>
      <c r="B222" s="12" t="s">
        <v>6</v>
      </c>
      <c r="C222" s="2" t="s">
        <v>200</v>
      </c>
      <c r="D222" s="2" t="s">
        <v>229</v>
      </c>
      <c r="E222" s="14">
        <v>270</v>
      </c>
      <c r="W222" s="6"/>
    </row>
    <row r="223" s="1" customFormat="1" customHeight="1" spans="1:23">
      <c r="A223" s="1">
        <v>220</v>
      </c>
      <c r="B223" s="12" t="s">
        <v>6</v>
      </c>
      <c r="C223" s="2" t="s">
        <v>200</v>
      </c>
      <c r="D223" s="2" t="s">
        <v>230</v>
      </c>
      <c r="E223" s="14">
        <v>320</v>
      </c>
      <c r="W223" s="6"/>
    </row>
    <row r="224" s="1" customFormat="1" customHeight="1" spans="1:23">
      <c r="A224" s="1">
        <v>221</v>
      </c>
      <c r="B224" s="12" t="s">
        <v>6</v>
      </c>
      <c r="C224" s="2" t="s">
        <v>200</v>
      </c>
      <c r="D224" s="2" t="s">
        <v>231</v>
      </c>
      <c r="E224" s="14">
        <v>320</v>
      </c>
      <c r="W224" s="6"/>
    </row>
    <row r="225" s="1" customFormat="1" customHeight="1" spans="1:23">
      <c r="A225" s="1">
        <v>222</v>
      </c>
      <c r="B225" s="12" t="s">
        <v>6</v>
      </c>
      <c r="C225" s="2" t="s">
        <v>200</v>
      </c>
      <c r="D225" s="2" t="s">
        <v>232</v>
      </c>
      <c r="E225" s="14">
        <v>796</v>
      </c>
      <c r="W225" s="6"/>
    </row>
    <row r="226" s="1" customFormat="1" customHeight="1" spans="1:23">
      <c r="A226" s="1">
        <v>223</v>
      </c>
      <c r="B226" s="12" t="s">
        <v>6</v>
      </c>
      <c r="C226" s="2" t="s">
        <v>200</v>
      </c>
      <c r="D226" s="2" t="s">
        <v>233</v>
      </c>
      <c r="E226" s="14">
        <v>796</v>
      </c>
      <c r="W226" s="6"/>
    </row>
    <row r="227" s="1" customFormat="1" customHeight="1" spans="1:23">
      <c r="A227" s="1">
        <v>224</v>
      </c>
      <c r="B227" s="12" t="s">
        <v>6</v>
      </c>
      <c r="C227" s="2" t="s">
        <v>200</v>
      </c>
      <c r="D227" s="2" t="s">
        <v>234</v>
      </c>
      <c r="E227" s="14">
        <v>320</v>
      </c>
      <c r="W227" s="6"/>
    </row>
    <row r="228" s="1" customFormat="1" customHeight="1" spans="1:23">
      <c r="A228" s="1">
        <v>225</v>
      </c>
      <c r="B228" s="12" t="s">
        <v>6</v>
      </c>
      <c r="C228" s="2" t="s">
        <v>200</v>
      </c>
      <c r="D228" s="2" t="s">
        <v>235</v>
      </c>
      <c r="E228" s="14">
        <v>320</v>
      </c>
      <c r="W228" s="6"/>
    </row>
    <row r="229" s="1" customFormat="1" customHeight="1" spans="1:23">
      <c r="A229" s="1">
        <v>226</v>
      </c>
      <c r="B229" s="12" t="s">
        <v>6</v>
      </c>
      <c r="C229" s="2" t="s">
        <v>200</v>
      </c>
      <c r="D229" s="2" t="s">
        <v>236</v>
      </c>
      <c r="E229" s="14">
        <v>320</v>
      </c>
      <c r="W229" s="6"/>
    </row>
    <row r="230" s="1" customFormat="1" customHeight="1" spans="1:23">
      <c r="A230" s="1">
        <v>227</v>
      </c>
      <c r="B230" s="12" t="s">
        <v>6</v>
      </c>
      <c r="C230" s="2" t="s">
        <v>200</v>
      </c>
      <c r="D230" s="2" t="s">
        <v>237</v>
      </c>
      <c r="E230" s="14">
        <v>796</v>
      </c>
      <c r="W230" s="6"/>
    </row>
    <row r="231" s="1" customFormat="1" customHeight="1" spans="1:23">
      <c r="A231" s="1">
        <v>228</v>
      </c>
      <c r="B231" s="12" t="s">
        <v>6</v>
      </c>
      <c r="C231" s="2" t="s">
        <v>200</v>
      </c>
      <c r="D231" s="2" t="s">
        <v>238</v>
      </c>
      <c r="E231" s="14">
        <v>270</v>
      </c>
      <c r="W231" s="6"/>
    </row>
    <row r="232" s="1" customFormat="1" customHeight="1" spans="1:23">
      <c r="A232" s="1">
        <v>229</v>
      </c>
      <c r="B232" s="12" t="s">
        <v>6</v>
      </c>
      <c r="C232" s="2" t="s">
        <v>200</v>
      </c>
      <c r="D232" s="2" t="s">
        <v>239</v>
      </c>
      <c r="E232" s="14">
        <v>270</v>
      </c>
      <c r="W232" s="6"/>
    </row>
    <row r="233" s="1" customFormat="1" customHeight="1" spans="1:23">
      <c r="A233" s="1">
        <v>230</v>
      </c>
      <c r="B233" s="12" t="s">
        <v>6</v>
      </c>
      <c r="C233" s="2" t="s">
        <v>200</v>
      </c>
      <c r="D233" s="2" t="s">
        <v>240</v>
      </c>
      <c r="E233" s="14">
        <v>320</v>
      </c>
      <c r="W233" s="6"/>
    </row>
    <row r="234" s="1" customFormat="1" customHeight="1" spans="1:23">
      <c r="A234" s="1">
        <v>231</v>
      </c>
      <c r="B234" s="12" t="s">
        <v>6</v>
      </c>
      <c r="C234" s="2" t="s">
        <v>200</v>
      </c>
      <c r="D234" s="2" t="s">
        <v>241</v>
      </c>
      <c r="E234" s="14">
        <v>320</v>
      </c>
      <c r="W234" s="6"/>
    </row>
    <row r="235" s="1" customFormat="1" customHeight="1" spans="1:23">
      <c r="A235" s="1">
        <v>232</v>
      </c>
      <c r="B235" s="12" t="s">
        <v>6</v>
      </c>
      <c r="C235" s="2" t="s">
        <v>200</v>
      </c>
      <c r="D235" s="2" t="s">
        <v>242</v>
      </c>
      <c r="E235" s="14">
        <v>320</v>
      </c>
      <c r="W235" s="6"/>
    </row>
    <row r="236" s="1" customFormat="1" customHeight="1" spans="1:23">
      <c r="A236" s="1">
        <v>233</v>
      </c>
      <c r="B236" s="12" t="s">
        <v>6</v>
      </c>
      <c r="C236" s="2" t="s">
        <v>200</v>
      </c>
      <c r="D236" s="2" t="s">
        <v>243</v>
      </c>
      <c r="E236" s="14">
        <v>270</v>
      </c>
      <c r="W236" s="6"/>
    </row>
    <row r="237" s="1" customFormat="1" customHeight="1" spans="1:23">
      <c r="A237" s="1">
        <v>234</v>
      </c>
      <c r="B237" s="12" t="s">
        <v>6</v>
      </c>
      <c r="C237" s="2" t="s">
        <v>200</v>
      </c>
      <c r="D237" s="2" t="s">
        <v>244</v>
      </c>
      <c r="E237" s="14">
        <v>270</v>
      </c>
      <c r="W237" s="6"/>
    </row>
    <row r="238" s="1" customFormat="1" customHeight="1" spans="1:23">
      <c r="A238" s="1">
        <v>235</v>
      </c>
      <c r="B238" s="12" t="s">
        <v>6</v>
      </c>
      <c r="C238" s="2" t="s">
        <v>200</v>
      </c>
      <c r="D238" s="2" t="s">
        <v>245</v>
      </c>
      <c r="E238" s="14">
        <v>270</v>
      </c>
      <c r="W238" s="6"/>
    </row>
    <row r="239" s="1" customFormat="1" customHeight="1" spans="1:23">
      <c r="A239" s="1">
        <v>236</v>
      </c>
      <c r="B239" s="12" t="s">
        <v>6</v>
      </c>
      <c r="C239" s="2" t="s">
        <v>200</v>
      </c>
      <c r="D239" s="2" t="s">
        <v>246</v>
      </c>
      <c r="E239" s="14">
        <v>270</v>
      </c>
      <c r="W239" s="6"/>
    </row>
    <row r="240" s="1" customFormat="1" customHeight="1" spans="1:23">
      <c r="A240" s="1">
        <v>237</v>
      </c>
      <c r="B240" s="12" t="s">
        <v>6</v>
      </c>
      <c r="C240" s="2" t="s">
        <v>200</v>
      </c>
      <c r="D240" s="2" t="s">
        <v>247</v>
      </c>
      <c r="E240" s="14">
        <v>320</v>
      </c>
      <c r="W240" s="6"/>
    </row>
    <row r="241" s="1" customFormat="1" customHeight="1" spans="1:23">
      <c r="A241" s="1">
        <v>238</v>
      </c>
      <c r="B241" s="12" t="s">
        <v>6</v>
      </c>
      <c r="C241" s="2" t="s">
        <v>200</v>
      </c>
      <c r="D241" s="2" t="s">
        <v>248</v>
      </c>
      <c r="E241" s="14">
        <v>320</v>
      </c>
      <c r="W241" s="6"/>
    </row>
    <row r="242" s="1" customFormat="1" customHeight="1" spans="1:23">
      <c r="A242" s="1">
        <v>239</v>
      </c>
      <c r="B242" s="12" t="s">
        <v>6</v>
      </c>
      <c r="C242" s="2" t="s">
        <v>200</v>
      </c>
      <c r="D242" s="2" t="s">
        <v>249</v>
      </c>
      <c r="E242" s="14">
        <v>320</v>
      </c>
      <c r="W242" s="6"/>
    </row>
    <row r="243" s="1" customFormat="1" customHeight="1" spans="1:23">
      <c r="A243" s="1">
        <v>240</v>
      </c>
      <c r="B243" s="12" t="s">
        <v>6</v>
      </c>
      <c r="C243" s="2" t="s">
        <v>200</v>
      </c>
      <c r="D243" s="2" t="s">
        <v>250</v>
      </c>
      <c r="E243" s="14">
        <v>320</v>
      </c>
      <c r="W243" s="6"/>
    </row>
    <row r="244" s="1" customFormat="1" customHeight="1" spans="1:23">
      <c r="A244" s="1">
        <v>241</v>
      </c>
      <c r="B244" s="12" t="s">
        <v>6</v>
      </c>
      <c r="C244" s="2" t="s">
        <v>200</v>
      </c>
      <c r="D244" s="2" t="s">
        <v>251</v>
      </c>
      <c r="E244" s="14">
        <v>320</v>
      </c>
      <c r="W244" s="6"/>
    </row>
    <row r="245" s="1" customFormat="1" customHeight="1" spans="1:23">
      <c r="A245" s="1">
        <v>242</v>
      </c>
      <c r="B245" s="12" t="s">
        <v>6</v>
      </c>
      <c r="C245" s="2" t="s">
        <v>200</v>
      </c>
      <c r="D245" s="2" t="s">
        <v>252</v>
      </c>
      <c r="E245" s="14">
        <v>320</v>
      </c>
      <c r="W245" s="6"/>
    </row>
    <row r="246" s="1" customFormat="1" customHeight="1" spans="1:23">
      <c r="A246" s="1">
        <v>243</v>
      </c>
      <c r="B246" s="12" t="s">
        <v>6</v>
      </c>
      <c r="C246" s="2" t="s">
        <v>253</v>
      </c>
      <c r="D246" s="2" t="s">
        <v>254</v>
      </c>
      <c r="E246" s="14">
        <v>270</v>
      </c>
      <c r="W246" s="6"/>
    </row>
    <row r="247" s="1" customFormat="1" customHeight="1" spans="1:23">
      <c r="A247" s="1">
        <v>244</v>
      </c>
      <c r="B247" s="12" t="s">
        <v>6</v>
      </c>
      <c r="C247" s="2" t="s">
        <v>253</v>
      </c>
      <c r="D247" s="2" t="s">
        <v>255</v>
      </c>
      <c r="E247" s="14">
        <v>270</v>
      </c>
      <c r="W247" s="6"/>
    </row>
    <row r="248" s="1" customFormat="1" customHeight="1" spans="1:23">
      <c r="A248" s="1">
        <v>245</v>
      </c>
      <c r="B248" s="12" t="s">
        <v>6</v>
      </c>
      <c r="C248" s="2" t="s">
        <v>253</v>
      </c>
      <c r="D248" s="2" t="s">
        <v>256</v>
      </c>
      <c r="E248" s="14">
        <v>320</v>
      </c>
      <c r="W248" s="6"/>
    </row>
    <row r="249" s="1" customFormat="1" customHeight="1" spans="1:23">
      <c r="A249" s="1">
        <v>246</v>
      </c>
      <c r="B249" s="12" t="s">
        <v>6</v>
      </c>
      <c r="C249" s="2" t="s">
        <v>253</v>
      </c>
      <c r="D249" s="2" t="s">
        <v>257</v>
      </c>
      <c r="E249" s="14">
        <v>320</v>
      </c>
      <c r="W249" s="6"/>
    </row>
    <row r="250" s="1" customFormat="1" customHeight="1" spans="1:23">
      <c r="A250" s="1">
        <v>247</v>
      </c>
      <c r="B250" s="12" t="s">
        <v>6</v>
      </c>
      <c r="C250" s="2" t="s">
        <v>253</v>
      </c>
      <c r="D250" s="2" t="s">
        <v>258</v>
      </c>
      <c r="E250" s="14">
        <v>320</v>
      </c>
      <c r="W250" s="6"/>
    </row>
    <row r="251" s="1" customFormat="1" customHeight="1" spans="1:23">
      <c r="A251" s="1">
        <v>248</v>
      </c>
      <c r="B251" s="12" t="s">
        <v>6</v>
      </c>
      <c r="C251" s="2" t="s">
        <v>253</v>
      </c>
      <c r="D251" s="2" t="s">
        <v>259</v>
      </c>
      <c r="E251" s="14">
        <v>320</v>
      </c>
      <c r="W251" s="6"/>
    </row>
    <row r="252" s="1" customFormat="1" customHeight="1" spans="1:23">
      <c r="A252" s="1">
        <v>249</v>
      </c>
      <c r="B252" s="12" t="s">
        <v>6</v>
      </c>
      <c r="C252" s="2" t="s">
        <v>253</v>
      </c>
      <c r="D252" s="2" t="s">
        <v>260</v>
      </c>
      <c r="E252" s="14">
        <v>270</v>
      </c>
      <c r="W252" s="6"/>
    </row>
    <row r="253" s="1" customFormat="1" customHeight="1" spans="1:23">
      <c r="A253" s="1">
        <v>250</v>
      </c>
      <c r="B253" s="12" t="s">
        <v>6</v>
      </c>
      <c r="C253" s="2" t="s">
        <v>253</v>
      </c>
      <c r="D253" s="2" t="s">
        <v>261</v>
      </c>
      <c r="E253" s="14">
        <v>270</v>
      </c>
      <c r="W253" s="6"/>
    </row>
    <row r="254" s="1" customFormat="1" customHeight="1" spans="1:23">
      <c r="A254" s="1">
        <v>251</v>
      </c>
      <c r="B254" s="12" t="s">
        <v>6</v>
      </c>
      <c r="C254" s="2" t="s">
        <v>253</v>
      </c>
      <c r="D254" s="2" t="s">
        <v>262</v>
      </c>
      <c r="E254" s="14">
        <v>320</v>
      </c>
      <c r="W254" s="6"/>
    </row>
    <row r="255" s="1" customFormat="1" customHeight="1" spans="1:23">
      <c r="A255" s="1">
        <v>252</v>
      </c>
      <c r="B255" s="12" t="s">
        <v>6</v>
      </c>
      <c r="C255" s="2" t="s">
        <v>253</v>
      </c>
      <c r="D255" s="2" t="s">
        <v>263</v>
      </c>
      <c r="E255" s="14">
        <v>270</v>
      </c>
      <c r="W255" s="6"/>
    </row>
    <row r="256" s="1" customFormat="1" customHeight="1" spans="1:23">
      <c r="A256" s="1">
        <v>253</v>
      </c>
      <c r="B256" s="12" t="s">
        <v>6</v>
      </c>
      <c r="C256" s="2" t="s">
        <v>253</v>
      </c>
      <c r="D256" s="2" t="s">
        <v>264</v>
      </c>
      <c r="E256" s="14">
        <v>270</v>
      </c>
      <c r="W256" s="6"/>
    </row>
    <row r="257" s="1" customFormat="1" customHeight="1" spans="1:23">
      <c r="A257" s="1">
        <v>254</v>
      </c>
      <c r="B257" s="12" t="s">
        <v>6</v>
      </c>
      <c r="C257" s="2" t="s">
        <v>253</v>
      </c>
      <c r="D257" s="2" t="s">
        <v>265</v>
      </c>
      <c r="E257" s="14">
        <v>270</v>
      </c>
      <c r="W257" s="6"/>
    </row>
    <row r="258" s="1" customFormat="1" customHeight="1" spans="1:23">
      <c r="A258" s="1">
        <v>255</v>
      </c>
      <c r="B258" s="12" t="s">
        <v>6</v>
      </c>
      <c r="C258" s="2" t="s">
        <v>253</v>
      </c>
      <c r="D258" s="2" t="s">
        <v>80</v>
      </c>
      <c r="E258" s="14">
        <v>270</v>
      </c>
      <c r="W258" s="6"/>
    </row>
    <row r="259" s="1" customFormat="1" customHeight="1" spans="1:23">
      <c r="A259" s="1">
        <v>256</v>
      </c>
      <c r="B259" s="12" t="s">
        <v>6</v>
      </c>
      <c r="C259" s="2" t="s">
        <v>253</v>
      </c>
      <c r="D259" s="2" t="s">
        <v>266</v>
      </c>
      <c r="E259" s="14">
        <v>270</v>
      </c>
      <c r="W259" s="6"/>
    </row>
    <row r="260" s="1" customFormat="1" customHeight="1" spans="1:23">
      <c r="A260" s="1">
        <v>257</v>
      </c>
      <c r="B260" s="12" t="s">
        <v>6</v>
      </c>
      <c r="C260" s="2" t="s">
        <v>253</v>
      </c>
      <c r="D260" s="2" t="s">
        <v>267</v>
      </c>
      <c r="E260" s="14">
        <v>320</v>
      </c>
      <c r="W260" s="6"/>
    </row>
    <row r="261" s="1" customFormat="1" customHeight="1" spans="1:23">
      <c r="A261" s="1">
        <v>258</v>
      </c>
      <c r="B261" s="12" t="s">
        <v>6</v>
      </c>
      <c r="C261" s="2" t="s">
        <v>253</v>
      </c>
      <c r="D261" s="2" t="s">
        <v>268</v>
      </c>
      <c r="E261" s="14">
        <v>270</v>
      </c>
      <c r="W261" s="6"/>
    </row>
    <row r="262" s="1" customFormat="1" customHeight="1" spans="1:23">
      <c r="A262" s="1">
        <v>259</v>
      </c>
      <c r="B262" s="12" t="s">
        <v>6</v>
      </c>
      <c r="C262" s="2" t="s">
        <v>253</v>
      </c>
      <c r="D262" s="2" t="s">
        <v>269</v>
      </c>
      <c r="E262" s="14">
        <v>270</v>
      </c>
      <c r="W262" s="6"/>
    </row>
    <row r="263" s="1" customFormat="1" customHeight="1" spans="1:23">
      <c r="A263" s="1">
        <v>260</v>
      </c>
      <c r="B263" s="12" t="s">
        <v>6</v>
      </c>
      <c r="C263" s="2" t="s">
        <v>253</v>
      </c>
      <c r="D263" s="2" t="s">
        <v>270</v>
      </c>
      <c r="E263" s="14">
        <v>270</v>
      </c>
      <c r="W263" s="6"/>
    </row>
    <row r="264" s="1" customFormat="1" customHeight="1" spans="1:23">
      <c r="A264" s="1">
        <v>261</v>
      </c>
      <c r="B264" s="12" t="s">
        <v>6</v>
      </c>
      <c r="C264" s="2" t="s">
        <v>253</v>
      </c>
      <c r="D264" s="2" t="s">
        <v>271</v>
      </c>
      <c r="E264" s="14">
        <v>270</v>
      </c>
      <c r="W264" s="6"/>
    </row>
    <row r="265" s="1" customFormat="1" customHeight="1" spans="1:23">
      <c r="A265" s="1">
        <v>262</v>
      </c>
      <c r="B265" s="12" t="s">
        <v>6</v>
      </c>
      <c r="C265" s="2" t="s">
        <v>253</v>
      </c>
      <c r="D265" s="2" t="s">
        <v>272</v>
      </c>
      <c r="E265" s="14">
        <v>796</v>
      </c>
      <c r="W265" s="6"/>
    </row>
    <row r="266" s="1" customFormat="1" customHeight="1" spans="1:23">
      <c r="A266" s="1">
        <v>263</v>
      </c>
      <c r="B266" s="12" t="s">
        <v>6</v>
      </c>
      <c r="C266" s="2" t="s">
        <v>253</v>
      </c>
      <c r="D266" s="2" t="s">
        <v>273</v>
      </c>
      <c r="E266" s="14">
        <v>270</v>
      </c>
      <c r="W266" s="6"/>
    </row>
    <row r="267" s="1" customFormat="1" customHeight="1" spans="1:23">
      <c r="A267" s="1">
        <v>264</v>
      </c>
      <c r="B267" s="12" t="s">
        <v>6</v>
      </c>
      <c r="C267" s="2" t="s">
        <v>253</v>
      </c>
      <c r="D267" s="2" t="s">
        <v>274</v>
      </c>
      <c r="E267" s="14">
        <v>270</v>
      </c>
      <c r="W267" s="6"/>
    </row>
    <row r="268" s="1" customFormat="1" customHeight="1" spans="1:23">
      <c r="A268" s="1">
        <v>265</v>
      </c>
      <c r="B268" s="12" t="s">
        <v>6</v>
      </c>
      <c r="C268" s="2" t="s">
        <v>253</v>
      </c>
      <c r="D268" s="2" t="s">
        <v>275</v>
      </c>
      <c r="E268" s="14">
        <v>796</v>
      </c>
      <c r="W268" s="6"/>
    </row>
    <row r="269" s="1" customFormat="1" customHeight="1" spans="1:23">
      <c r="A269" s="1">
        <v>266</v>
      </c>
      <c r="B269" s="12" t="s">
        <v>6</v>
      </c>
      <c r="C269" s="2" t="s">
        <v>253</v>
      </c>
      <c r="D269" s="2" t="s">
        <v>276</v>
      </c>
      <c r="E269" s="14">
        <v>270</v>
      </c>
      <c r="W269" s="6"/>
    </row>
    <row r="270" s="1" customFormat="1" customHeight="1" spans="1:23">
      <c r="A270" s="1">
        <v>267</v>
      </c>
      <c r="B270" s="12" t="s">
        <v>6</v>
      </c>
      <c r="C270" s="2" t="s">
        <v>253</v>
      </c>
      <c r="D270" s="2" t="s">
        <v>277</v>
      </c>
      <c r="E270" s="14">
        <v>270</v>
      </c>
      <c r="W270" s="6"/>
    </row>
    <row r="271" s="1" customFormat="1" customHeight="1" spans="1:23">
      <c r="A271" s="1">
        <v>268</v>
      </c>
      <c r="B271" s="12" t="s">
        <v>6</v>
      </c>
      <c r="C271" s="2" t="s">
        <v>253</v>
      </c>
      <c r="D271" s="2" t="s">
        <v>278</v>
      </c>
      <c r="E271" s="14">
        <v>270</v>
      </c>
      <c r="W271" s="6"/>
    </row>
    <row r="272" s="1" customFormat="1" customHeight="1" spans="1:23">
      <c r="A272" s="1">
        <v>269</v>
      </c>
      <c r="B272" s="12" t="s">
        <v>6</v>
      </c>
      <c r="C272" s="2" t="s">
        <v>253</v>
      </c>
      <c r="D272" s="2" t="s">
        <v>279</v>
      </c>
      <c r="E272" s="14">
        <v>796</v>
      </c>
      <c r="W272" s="6"/>
    </row>
    <row r="273" s="1" customFormat="1" customHeight="1" spans="1:23">
      <c r="A273" s="1">
        <v>270</v>
      </c>
      <c r="B273" s="12" t="s">
        <v>6</v>
      </c>
      <c r="C273" s="2" t="s">
        <v>253</v>
      </c>
      <c r="D273" s="2" t="s">
        <v>280</v>
      </c>
      <c r="E273" s="14">
        <v>796</v>
      </c>
      <c r="W273" s="6"/>
    </row>
    <row r="274" s="1" customFormat="1" customHeight="1" spans="1:23">
      <c r="A274" s="1">
        <v>271</v>
      </c>
      <c r="B274" s="12" t="s">
        <v>6</v>
      </c>
      <c r="C274" s="2" t="s">
        <v>253</v>
      </c>
      <c r="D274" s="2" t="s">
        <v>281</v>
      </c>
      <c r="E274" s="14">
        <v>270</v>
      </c>
      <c r="W274" s="6"/>
    </row>
    <row r="275" s="1" customFormat="1" customHeight="1" spans="1:23">
      <c r="A275" s="1">
        <v>272</v>
      </c>
      <c r="B275" s="12" t="s">
        <v>6</v>
      </c>
      <c r="C275" s="2" t="s">
        <v>253</v>
      </c>
      <c r="D275" s="2" t="s">
        <v>282</v>
      </c>
      <c r="E275" s="14">
        <v>270</v>
      </c>
      <c r="W275" s="6"/>
    </row>
    <row r="276" s="1" customFormat="1" customHeight="1" spans="1:23">
      <c r="A276" s="1">
        <v>273</v>
      </c>
      <c r="B276" s="12" t="s">
        <v>6</v>
      </c>
      <c r="C276" s="2" t="s">
        <v>253</v>
      </c>
      <c r="D276" s="2" t="s">
        <v>283</v>
      </c>
      <c r="E276" s="14">
        <v>270</v>
      </c>
      <c r="W276" s="6"/>
    </row>
    <row r="277" s="1" customFormat="1" customHeight="1" spans="1:23">
      <c r="A277" s="1">
        <v>274</v>
      </c>
      <c r="B277" s="12" t="s">
        <v>6</v>
      </c>
      <c r="C277" s="2" t="s">
        <v>253</v>
      </c>
      <c r="D277" s="2" t="s">
        <v>284</v>
      </c>
      <c r="E277" s="14">
        <v>320</v>
      </c>
      <c r="W277" s="6"/>
    </row>
    <row r="278" s="1" customFormat="1" customHeight="1" spans="1:23">
      <c r="A278" s="1">
        <v>275</v>
      </c>
      <c r="B278" s="12" t="s">
        <v>6</v>
      </c>
      <c r="C278" s="2" t="s">
        <v>253</v>
      </c>
      <c r="D278" s="2" t="s">
        <v>285</v>
      </c>
      <c r="E278" s="14">
        <v>320</v>
      </c>
      <c r="W278" s="6"/>
    </row>
    <row r="279" s="1" customFormat="1" customHeight="1" spans="1:23">
      <c r="A279" s="1">
        <v>276</v>
      </c>
      <c r="B279" s="12" t="s">
        <v>6</v>
      </c>
      <c r="C279" s="2" t="s">
        <v>253</v>
      </c>
      <c r="D279" s="2" t="s">
        <v>286</v>
      </c>
      <c r="E279" s="14">
        <v>320</v>
      </c>
      <c r="W279" s="6"/>
    </row>
    <row r="280" s="1" customFormat="1" customHeight="1" spans="1:23">
      <c r="A280" s="1">
        <v>277</v>
      </c>
      <c r="B280" s="12" t="s">
        <v>6</v>
      </c>
      <c r="C280" s="2" t="s">
        <v>253</v>
      </c>
      <c r="D280" s="2" t="s">
        <v>287</v>
      </c>
      <c r="E280" s="14">
        <v>270</v>
      </c>
      <c r="W280" s="6"/>
    </row>
    <row r="281" s="1" customFormat="1" customHeight="1" spans="1:23">
      <c r="A281" s="1">
        <v>278</v>
      </c>
      <c r="B281" s="12" t="s">
        <v>6</v>
      </c>
      <c r="C281" s="2" t="s">
        <v>253</v>
      </c>
      <c r="D281" s="2" t="s">
        <v>288</v>
      </c>
      <c r="E281" s="14">
        <v>270</v>
      </c>
      <c r="W281" s="6"/>
    </row>
    <row r="282" s="1" customFormat="1" customHeight="1" spans="1:23">
      <c r="A282" s="1">
        <v>279</v>
      </c>
      <c r="B282" s="12" t="s">
        <v>6</v>
      </c>
      <c r="C282" s="2" t="s">
        <v>253</v>
      </c>
      <c r="D282" s="2" t="s">
        <v>289</v>
      </c>
      <c r="E282" s="14">
        <v>270</v>
      </c>
      <c r="W282" s="6"/>
    </row>
    <row r="283" s="1" customFormat="1" customHeight="1" spans="1:23">
      <c r="A283" s="1">
        <v>280</v>
      </c>
      <c r="B283" s="12" t="s">
        <v>6</v>
      </c>
      <c r="C283" s="2" t="s">
        <v>253</v>
      </c>
      <c r="D283" s="2" t="s">
        <v>290</v>
      </c>
      <c r="E283" s="14">
        <v>270</v>
      </c>
      <c r="W283" s="6"/>
    </row>
    <row r="284" s="1" customFormat="1" customHeight="1" spans="1:23">
      <c r="A284" s="1">
        <v>281</v>
      </c>
      <c r="B284" s="12" t="s">
        <v>6</v>
      </c>
      <c r="C284" s="2" t="s">
        <v>253</v>
      </c>
      <c r="D284" s="2" t="s">
        <v>291</v>
      </c>
      <c r="E284" s="1">
        <v>270</v>
      </c>
      <c r="W284" s="6"/>
    </row>
    <row r="285" s="1" customFormat="1" customHeight="1" spans="1:23">
      <c r="A285" s="1">
        <v>282</v>
      </c>
      <c r="B285" s="12" t="s">
        <v>6</v>
      </c>
      <c r="C285" s="2" t="s">
        <v>253</v>
      </c>
      <c r="D285" s="2" t="s">
        <v>292</v>
      </c>
      <c r="E285" s="14">
        <v>270</v>
      </c>
      <c r="W285" s="6"/>
    </row>
    <row r="286" s="1" customFormat="1" customHeight="1" spans="1:23">
      <c r="A286" s="1">
        <v>283</v>
      </c>
      <c r="B286" s="12" t="s">
        <v>6</v>
      </c>
      <c r="C286" s="2" t="s">
        <v>253</v>
      </c>
      <c r="D286" s="2" t="s">
        <v>293</v>
      </c>
      <c r="E286" s="1">
        <v>796</v>
      </c>
      <c r="W286" s="6"/>
    </row>
    <row r="287" s="1" customFormat="1" customHeight="1" spans="1:23">
      <c r="A287" s="1">
        <v>284</v>
      </c>
      <c r="B287" s="12" t="s">
        <v>6</v>
      </c>
      <c r="C287" s="2" t="s">
        <v>253</v>
      </c>
      <c r="D287" s="2" t="s">
        <v>294</v>
      </c>
      <c r="E287" s="14">
        <v>270</v>
      </c>
      <c r="W287" s="6"/>
    </row>
    <row r="288" s="1" customFormat="1" customHeight="1" spans="1:23">
      <c r="A288" s="1">
        <v>285</v>
      </c>
      <c r="B288" s="12" t="s">
        <v>6</v>
      </c>
      <c r="C288" s="2" t="s">
        <v>253</v>
      </c>
      <c r="D288" s="2" t="s">
        <v>295</v>
      </c>
      <c r="E288" s="14">
        <v>270</v>
      </c>
      <c r="W288" s="6"/>
    </row>
    <row r="289" s="1" customFormat="1" customHeight="1" spans="1:23">
      <c r="A289" s="1">
        <v>286</v>
      </c>
      <c r="B289" s="12" t="s">
        <v>6</v>
      </c>
      <c r="C289" s="2" t="s">
        <v>253</v>
      </c>
      <c r="D289" s="1" t="s">
        <v>296</v>
      </c>
      <c r="E289" s="14">
        <v>270</v>
      </c>
      <c r="W289" s="6"/>
    </row>
    <row r="290" s="1" customFormat="1" customHeight="1" spans="1:23">
      <c r="A290" s="1">
        <v>287</v>
      </c>
      <c r="B290" s="12" t="s">
        <v>6</v>
      </c>
      <c r="C290" s="2" t="s">
        <v>253</v>
      </c>
      <c r="D290" s="2" t="s">
        <v>297</v>
      </c>
      <c r="E290" s="14">
        <v>270</v>
      </c>
      <c r="W290" s="6"/>
    </row>
    <row r="291" s="1" customFormat="1" customHeight="1" spans="1:23">
      <c r="A291" s="1">
        <v>288</v>
      </c>
      <c r="B291" s="12" t="s">
        <v>6</v>
      </c>
      <c r="C291" s="2" t="s">
        <v>253</v>
      </c>
      <c r="D291" s="2" t="s">
        <v>298</v>
      </c>
      <c r="E291" s="14">
        <v>270</v>
      </c>
      <c r="W291" s="6"/>
    </row>
    <row r="292" s="1" customFormat="1" customHeight="1" spans="1:23">
      <c r="A292" s="1">
        <v>289</v>
      </c>
      <c r="B292" s="12" t="s">
        <v>6</v>
      </c>
      <c r="C292" s="2" t="s">
        <v>253</v>
      </c>
      <c r="D292" s="2" t="s">
        <v>299</v>
      </c>
      <c r="E292" s="14">
        <v>270</v>
      </c>
      <c r="W292" s="6"/>
    </row>
    <row r="293" s="1" customFormat="1" customHeight="1" spans="1:23">
      <c r="A293" s="1">
        <v>290</v>
      </c>
      <c r="B293" s="12" t="s">
        <v>6</v>
      </c>
      <c r="C293" s="2" t="s">
        <v>253</v>
      </c>
      <c r="D293" s="2" t="s">
        <v>300</v>
      </c>
      <c r="E293" s="1">
        <v>796</v>
      </c>
      <c r="W293" s="6"/>
    </row>
    <row r="294" s="1" customFormat="1" customHeight="1" spans="1:23">
      <c r="A294" s="1">
        <v>291</v>
      </c>
      <c r="B294" s="12" t="s">
        <v>6</v>
      </c>
      <c r="C294" s="2" t="s">
        <v>253</v>
      </c>
      <c r="D294" s="2" t="s">
        <v>301</v>
      </c>
      <c r="E294" s="14">
        <v>270</v>
      </c>
      <c r="W294" s="6"/>
    </row>
    <row r="295" s="1" customFormat="1" customHeight="1" spans="1:23">
      <c r="A295" s="1">
        <v>292</v>
      </c>
      <c r="B295" s="12" t="s">
        <v>6</v>
      </c>
      <c r="C295" s="2" t="s">
        <v>253</v>
      </c>
      <c r="D295" s="2" t="s">
        <v>302</v>
      </c>
      <c r="E295" s="14">
        <v>270</v>
      </c>
      <c r="W295" s="6"/>
    </row>
    <row r="296" s="1" customFormat="1" customHeight="1" spans="1:23">
      <c r="A296" s="1">
        <v>293</v>
      </c>
      <c r="B296" s="12" t="s">
        <v>6</v>
      </c>
      <c r="C296" s="2" t="s">
        <v>253</v>
      </c>
      <c r="D296" s="2" t="s">
        <v>303</v>
      </c>
      <c r="E296" s="14">
        <v>270</v>
      </c>
      <c r="W296" s="6"/>
    </row>
    <row r="297" s="1" customFormat="1" customHeight="1" spans="1:23">
      <c r="A297" s="1">
        <v>294</v>
      </c>
      <c r="B297" s="12" t="s">
        <v>6</v>
      </c>
      <c r="C297" s="2" t="s">
        <v>253</v>
      </c>
      <c r="D297" s="2" t="s">
        <v>304</v>
      </c>
      <c r="E297" s="14">
        <v>270</v>
      </c>
      <c r="W297" s="6"/>
    </row>
    <row r="298" s="1" customFormat="1" customHeight="1" spans="1:23">
      <c r="A298" s="1">
        <v>295</v>
      </c>
      <c r="B298" s="12" t="s">
        <v>6</v>
      </c>
      <c r="C298" s="2" t="s">
        <v>253</v>
      </c>
      <c r="D298" s="2" t="s">
        <v>305</v>
      </c>
      <c r="E298" s="14">
        <v>270</v>
      </c>
      <c r="W298" s="6"/>
    </row>
    <row r="299" s="1" customFormat="1" customHeight="1" spans="1:23">
      <c r="A299" s="1">
        <v>296</v>
      </c>
      <c r="B299" s="12" t="s">
        <v>6</v>
      </c>
      <c r="C299" s="2" t="s">
        <v>253</v>
      </c>
      <c r="D299" s="2" t="s">
        <v>306</v>
      </c>
      <c r="E299" s="14">
        <v>270</v>
      </c>
      <c r="W299" s="6"/>
    </row>
    <row r="300" s="1" customFormat="1" customHeight="1" spans="1:23">
      <c r="A300" s="1">
        <v>297</v>
      </c>
      <c r="B300" s="12" t="s">
        <v>6</v>
      </c>
      <c r="C300" s="2" t="s">
        <v>253</v>
      </c>
      <c r="D300" s="2" t="s">
        <v>307</v>
      </c>
      <c r="E300" s="14">
        <v>270</v>
      </c>
      <c r="W300" s="6"/>
    </row>
    <row r="301" s="1" customFormat="1" customHeight="1" spans="1:23">
      <c r="A301" s="1">
        <v>298</v>
      </c>
      <c r="B301" s="12" t="s">
        <v>6</v>
      </c>
      <c r="C301" s="2" t="s">
        <v>308</v>
      </c>
      <c r="D301" s="2" t="s">
        <v>309</v>
      </c>
      <c r="E301" s="14">
        <v>320</v>
      </c>
      <c r="W301" s="6"/>
    </row>
    <row r="302" s="1" customFormat="1" customHeight="1" spans="1:23">
      <c r="A302" s="1">
        <v>299</v>
      </c>
      <c r="B302" s="12" t="s">
        <v>6</v>
      </c>
      <c r="C302" s="2" t="s">
        <v>308</v>
      </c>
      <c r="D302" s="2" t="s">
        <v>310</v>
      </c>
      <c r="E302" s="14">
        <v>320</v>
      </c>
      <c r="W302" s="6"/>
    </row>
    <row r="303" s="1" customFormat="1" customHeight="1" spans="1:23">
      <c r="A303" s="1">
        <v>300</v>
      </c>
      <c r="B303" s="12" t="s">
        <v>6</v>
      </c>
      <c r="C303" s="2" t="s">
        <v>308</v>
      </c>
      <c r="D303" s="2" t="s">
        <v>311</v>
      </c>
      <c r="E303" s="14">
        <v>320</v>
      </c>
      <c r="W303" s="6"/>
    </row>
    <row r="304" s="1" customFormat="1" customHeight="1" spans="1:23">
      <c r="A304" s="1">
        <v>301</v>
      </c>
      <c r="B304" s="12" t="s">
        <v>6</v>
      </c>
      <c r="C304" s="2" t="s">
        <v>308</v>
      </c>
      <c r="D304" s="2" t="s">
        <v>312</v>
      </c>
      <c r="E304" s="14">
        <v>320</v>
      </c>
      <c r="W304" s="6"/>
    </row>
    <row r="305" s="1" customFormat="1" customHeight="1" spans="1:23">
      <c r="A305" s="1">
        <v>302</v>
      </c>
      <c r="B305" s="12" t="s">
        <v>6</v>
      </c>
      <c r="C305" s="2" t="s">
        <v>308</v>
      </c>
      <c r="D305" s="2" t="s">
        <v>313</v>
      </c>
      <c r="E305" s="14">
        <v>320</v>
      </c>
      <c r="W305" s="6"/>
    </row>
    <row r="306" s="1" customFormat="1" customHeight="1" spans="1:23">
      <c r="A306" s="1">
        <v>303</v>
      </c>
      <c r="B306" s="12" t="s">
        <v>6</v>
      </c>
      <c r="C306" s="2" t="s">
        <v>308</v>
      </c>
      <c r="D306" s="2" t="s">
        <v>314</v>
      </c>
      <c r="E306" s="14">
        <v>270</v>
      </c>
      <c r="W306" s="6"/>
    </row>
    <row r="307" s="1" customFormat="1" customHeight="1" spans="1:23">
      <c r="A307" s="1">
        <v>304</v>
      </c>
      <c r="B307" s="12" t="s">
        <v>6</v>
      </c>
      <c r="C307" s="2" t="s">
        <v>308</v>
      </c>
      <c r="D307" s="2" t="s">
        <v>315</v>
      </c>
      <c r="E307" s="14">
        <v>270</v>
      </c>
      <c r="W307" s="6"/>
    </row>
    <row r="308" s="1" customFormat="1" customHeight="1" spans="1:23">
      <c r="A308" s="1">
        <v>305</v>
      </c>
      <c r="B308" s="12" t="s">
        <v>6</v>
      </c>
      <c r="C308" s="2" t="s">
        <v>308</v>
      </c>
      <c r="D308" s="2" t="s">
        <v>316</v>
      </c>
      <c r="E308" s="14">
        <v>320</v>
      </c>
      <c r="W308" s="6"/>
    </row>
    <row r="309" s="1" customFormat="1" customHeight="1" spans="1:23">
      <c r="A309" s="1">
        <v>306</v>
      </c>
      <c r="B309" s="12" t="s">
        <v>6</v>
      </c>
      <c r="C309" s="2" t="s">
        <v>308</v>
      </c>
      <c r="D309" s="2" t="s">
        <v>317</v>
      </c>
      <c r="E309" s="14">
        <v>320</v>
      </c>
      <c r="W309" s="6"/>
    </row>
    <row r="310" s="1" customFormat="1" customHeight="1" spans="1:23">
      <c r="A310" s="1">
        <v>307</v>
      </c>
      <c r="B310" s="12" t="s">
        <v>6</v>
      </c>
      <c r="C310" s="2" t="s">
        <v>308</v>
      </c>
      <c r="D310" s="2" t="s">
        <v>318</v>
      </c>
      <c r="E310" s="14">
        <v>270</v>
      </c>
      <c r="W310" s="6"/>
    </row>
    <row r="311" s="1" customFormat="1" customHeight="1" spans="1:23">
      <c r="A311" s="1">
        <v>308</v>
      </c>
      <c r="B311" s="12" t="s">
        <v>6</v>
      </c>
      <c r="C311" s="2" t="s">
        <v>308</v>
      </c>
      <c r="D311" s="2" t="s">
        <v>319</v>
      </c>
      <c r="E311" s="14">
        <v>270</v>
      </c>
      <c r="W311" s="6"/>
    </row>
    <row r="312" s="1" customFormat="1" customHeight="1" spans="1:23">
      <c r="A312" s="1">
        <v>309</v>
      </c>
      <c r="B312" s="12" t="s">
        <v>6</v>
      </c>
      <c r="C312" s="2" t="s">
        <v>308</v>
      </c>
      <c r="D312" s="2" t="s">
        <v>320</v>
      </c>
      <c r="E312" s="14">
        <v>270</v>
      </c>
      <c r="W312" s="6"/>
    </row>
    <row r="313" s="1" customFormat="1" customHeight="1" spans="1:23">
      <c r="A313" s="1">
        <v>310</v>
      </c>
      <c r="B313" s="12" t="s">
        <v>6</v>
      </c>
      <c r="C313" s="2" t="s">
        <v>308</v>
      </c>
      <c r="D313" s="2" t="s">
        <v>321</v>
      </c>
      <c r="E313" s="14">
        <v>270</v>
      </c>
      <c r="W313" s="6"/>
    </row>
    <row r="314" s="1" customFormat="1" customHeight="1" spans="1:23">
      <c r="A314" s="1">
        <v>311</v>
      </c>
      <c r="B314" s="12" t="s">
        <v>6</v>
      </c>
      <c r="C314" s="2" t="s">
        <v>308</v>
      </c>
      <c r="D314" s="2" t="s">
        <v>322</v>
      </c>
      <c r="E314" s="14">
        <v>796</v>
      </c>
      <c r="W314" s="6"/>
    </row>
    <row r="315" s="1" customFormat="1" customHeight="1" spans="1:23">
      <c r="A315" s="1">
        <v>312</v>
      </c>
      <c r="B315" s="12" t="s">
        <v>6</v>
      </c>
      <c r="C315" s="2" t="s">
        <v>308</v>
      </c>
      <c r="D315" s="2" t="s">
        <v>323</v>
      </c>
      <c r="E315" s="14">
        <v>270</v>
      </c>
      <c r="W315" s="6"/>
    </row>
    <row r="316" s="1" customFormat="1" customHeight="1" spans="1:23">
      <c r="A316" s="1">
        <v>313</v>
      </c>
      <c r="B316" s="12" t="s">
        <v>6</v>
      </c>
      <c r="C316" s="2" t="s">
        <v>308</v>
      </c>
      <c r="D316" s="2" t="s">
        <v>324</v>
      </c>
      <c r="E316" s="14">
        <v>270</v>
      </c>
      <c r="W316" s="6"/>
    </row>
    <row r="317" s="1" customFormat="1" customHeight="1" spans="1:23">
      <c r="A317" s="1">
        <v>314</v>
      </c>
      <c r="B317" s="12" t="s">
        <v>6</v>
      </c>
      <c r="C317" s="2" t="s">
        <v>308</v>
      </c>
      <c r="D317" s="2" t="s">
        <v>325</v>
      </c>
      <c r="E317" s="14">
        <v>270</v>
      </c>
      <c r="W317" s="6"/>
    </row>
    <row r="318" s="1" customFormat="1" customHeight="1" spans="1:23">
      <c r="A318" s="1">
        <v>315</v>
      </c>
      <c r="B318" s="12" t="s">
        <v>6</v>
      </c>
      <c r="C318" s="2" t="s">
        <v>308</v>
      </c>
      <c r="D318" s="2" t="s">
        <v>326</v>
      </c>
      <c r="E318" s="14">
        <v>270</v>
      </c>
      <c r="W318" s="6"/>
    </row>
    <row r="319" s="1" customFormat="1" customHeight="1" spans="1:23">
      <c r="A319" s="1">
        <v>316</v>
      </c>
      <c r="B319" s="12" t="s">
        <v>6</v>
      </c>
      <c r="C319" s="2" t="s">
        <v>308</v>
      </c>
      <c r="D319" s="2" t="s">
        <v>327</v>
      </c>
      <c r="E319" s="14">
        <v>270</v>
      </c>
      <c r="W319" s="6"/>
    </row>
    <row r="320" s="1" customFormat="1" customHeight="1" spans="1:23">
      <c r="A320" s="1">
        <v>317</v>
      </c>
      <c r="B320" s="12" t="s">
        <v>6</v>
      </c>
      <c r="C320" s="2" t="s">
        <v>308</v>
      </c>
      <c r="D320" s="2" t="s">
        <v>328</v>
      </c>
      <c r="E320" s="14">
        <v>796</v>
      </c>
      <c r="W320" s="6"/>
    </row>
    <row r="321" s="1" customFormat="1" customHeight="1" spans="1:23">
      <c r="A321" s="1">
        <v>318</v>
      </c>
      <c r="B321" s="12" t="s">
        <v>6</v>
      </c>
      <c r="C321" s="2" t="s">
        <v>308</v>
      </c>
      <c r="D321" s="2" t="s">
        <v>329</v>
      </c>
      <c r="E321" s="14">
        <v>796</v>
      </c>
      <c r="W321" s="6"/>
    </row>
    <row r="322" s="1" customFormat="1" customHeight="1" spans="1:23">
      <c r="A322" s="1">
        <v>319</v>
      </c>
      <c r="B322" s="12" t="s">
        <v>6</v>
      </c>
      <c r="C322" s="2" t="s">
        <v>308</v>
      </c>
      <c r="D322" s="2" t="s">
        <v>330</v>
      </c>
      <c r="E322" s="14">
        <v>270</v>
      </c>
      <c r="W322" s="6"/>
    </row>
    <row r="323" s="1" customFormat="1" customHeight="1" spans="1:23">
      <c r="A323" s="1">
        <v>320</v>
      </c>
      <c r="B323" s="12" t="s">
        <v>6</v>
      </c>
      <c r="C323" s="2" t="s">
        <v>308</v>
      </c>
      <c r="D323" s="2" t="s">
        <v>331</v>
      </c>
      <c r="E323" s="14">
        <v>270</v>
      </c>
      <c r="W323" s="6"/>
    </row>
    <row r="324" s="1" customFormat="1" customHeight="1" spans="1:23">
      <c r="A324" s="1">
        <v>321</v>
      </c>
      <c r="B324" s="12" t="s">
        <v>6</v>
      </c>
      <c r="C324" s="2" t="s">
        <v>308</v>
      </c>
      <c r="D324" s="2" t="s">
        <v>332</v>
      </c>
      <c r="E324" s="14">
        <v>270</v>
      </c>
      <c r="W324" s="6"/>
    </row>
    <row r="325" s="1" customFormat="1" customHeight="1" spans="1:23">
      <c r="A325" s="1">
        <v>322</v>
      </c>
      <c r="B325" s="12" t="s">
        <v>6</v>
      </c>
      <c r="C325" s="2" t="s">
        <v>308</v>
      </c>
      <c r="D325" s="2" t="s">
        <v>317</v>
      </c>
      <c r="E325" s="14">
        <v>270</v>
      </c>
      <c r="W325" s="6"/>
    </row>
    <row r="326" s="1" customFormat="1" customHeight="1" spans="1:23">
      <c r="A326" s="1">
        <v>323</v>
      </c>
      <c r="B326" s="12" t="s">
        <v>6</v>
      </c>
      <c r="C326" s="2" t="s">
        <v>308</v>
      </c>
      <c r="D326" s="2" t="s">
        <v>333</v>
      </c>
      <c r="E326" s="14">
        <v>270</v>
      </c>
      <c r="W326" s="6"/>
    </row>
    <row r="327" s="1" customFormat="1" customHeight="1" spans="1:23">
      <c r="A327" s="1">
        <v>324</v>
      </c>
      <c r="B327" s="12" t="s">
        <v>6</v>
      </c>
      <c r="C327" s="2" t="s">
        <v>308</v>
      </c>
      <c r="D327" s="2" t="s">
        <v>247</v>
      </c>
      <c r="E327" s="14">
        <v>320</v>
      </c>
      <c r="W327" s="6"/>
    </row>
    <row r="328" s="1" customFormat="1" customHeight="1" spans="1:23">
      <c r="A328" s="1">
        <v>325</v>
      </c>
      <c r="B328" s="12" t="s">
        <v>6</v>
      </c>
      <c r="C328" s="2" t="s">
        <v>308</v>
      </c>
      <c r="D328" s="2" t="s">
        <v>334</v>
      </c>
      <c r="E328" s="14">
        <v>320</v>
      </c>
      <c r="W328" s="6"/>
    </row>
    <row r="329" s="1" customFormat="1" customHeight="1" spans="1:23">
      <c r="A329" s="1">
        <v>326</v>
      </c>
      <c r="B329" s="12" t="s">
        <v>6</v>
      </c>
      <c r="C329" s="2" t="s">
        <v>308</v>
      </c>
      <c r="D329" s="2" t="s">
        <v>335</v>
      </c>
      <c r="E329" s="14">
        <v>320</v>
      </c>
      <c r="W329" s="6"/>
    </row>
    <row r="330" s="1" customFormat="1" customHeight="1" spans="1:23">
      <c r="A330" s="1">
        <v>327</v>
      </c>
      <c r="B330" s="12" t="s">
        <v>6</v>
      </c>
      <c r="C330" s="2" t="s">
        <v>308</v>
      </c>
      <c r="D330" s="2" t="s">
        <v>336</v>
      </c>
      <c r="E330" s="14">
        <v>270</v>
      </c>
      <c r="W330" s="6"/>
    </row>
    <row r="331" s="1" customFormat="1" customHeight="1" spans="1:23">
      <c r="A331" s="1">
        <v>328</v>
      </c>
      <c r="B331" s="12" t="s">
        <v>6</v>
      </c>
      <c r="C331" s="2" t="s">
        <v>308</v>
      </c>
      <c r="D331" s="2" t="s">
        <v>337</v>
      </c>
      <c r="E331" s="14">
        <v>270</v>
      </c>
      <c r="W331" s="6"/>
    </row>
    <row r="332" s="1" customFormat="1" customHeight="1" spans="1:23">
      <c r="A332" s="1">
        <v>329</v>
      </c>
      <c r="B332" s="12" t="s">
        <v>6</v>
      </c>
      <c r="C332" s="2" t="s">
        <v>308</v>
      </c>
      <c r="D332" s="2" t="s">
        <v>338</v>
      </c>
      <c r="E332" s="14">
        <v>270</v>
      </c>
      <c r="W332" s="6"/>
    </row>
    <row r="333" s="1" customFormat="1" customHeight="1" spans="1:23">
      <c r="A333" s="1">
        <v>330</v>
      </c>
      <c r="B333" s="12" t="s">
        <v>6</v>
      </c>
      <c r="C333" s="2" t="s">
        <v>339</v>
      </c>
      <c r="D333" s="2" t="s">
        <v>340</v>
      </c>
      <c r="E333" s="14">
        <v>320</v>
      </c>
      <c r="W333" s="6"/>
    </row>
    <row r="334" s="1" customFormat="1" customHeight="1" spans="1:23">
      <c r="A334" s="1">
        <v>331</v>
      </c>
      <c r="B334" s="12" t="s">
        <v>6</v>
      </c>
      <c r="C334" s="2" t="s">
        <v>339</v>
      </c>
      <c r="D334" s="2" t="s">
        <v>341</v>
      </c>
      <c r="E334" s="14">
        <v>270</v>
      </c>
      <c r="W334" s="6"/>
    </row>
    <row r="335" s="1" customFormat="1" customHeight="1" spans="1:23">
      <c r="A335" s="1">
        <v>332</v>
      </c>
      <c r="B335" s="12" t="s">
        <v>6</v>
      </c>
      <c r="C335" s="2" t="s">
        <v>339</v>
      </c>
      <c r="D335" s="2" t="s">
        <v>342</v>
      </c>
      <c r="E335" s="14">
        <v>270</v>
      </c>
      <c r="W335" s="6"/>
    </row>
    <row r="336" s="1" customFormat="1" customHeight="1" spans="1:23">
      <c r="A336" s="1">
        <v>333</v>
      </c>
      <c r="B336" s="12" t="s">
        <v>6</v>
      </c>
      <c r="C336" s="2" t="s">
        <v>339</v>
      </c>
      <c r="D336" s="2" t="s">
        <v>343</v>
      </c>
      <c r="E336" s="14">
        <v>270</v>
      </c>
      <c r="W336" s="6"/>
    </row>
    <row r="337" s="1" customFormat="1" customHeight="1" spans="1:23">
      <c r="A337" s="1">
        <v>334</v>
      </c>
      <c r="B337" s="12" t="s">
        <v>6</v>
      </c>
      <c r="C337" s="2" t="s">
        <v>339</v>
      </c>
      <c r="D337" s="2" t="s">
        <v>344</v>
      </c>
      <c r="E337" s="14">
        <v>796</v>
      </c>
      <c r="W337" s="6"/>
    </row>
    <row r="338" s="1" customFormat="1" customHeight="1" spans="1:23">
      <c r="A338" s="1">
        <v>335</v>
      </c>
      <c r="B338" s="12" t="s">
        <v>6</v>
      </c>
      <c r="C338" s="2" t="s">
        <v>339</v>
      </c>
      <c r="D338" s="2" t="s">
        <v>345</v>
      </c>
      <c r="E338" s="14">
        <v>796</v>
      </c>
      <c r="W338" s="6"/>
    </row>
    <row r="339" s="1" customFormat="1" customHeight="1" spans="1:23">
      <c r="A339" s="1">
        <v>336</v>
      </c>
      <c r="B339" s="12" t="s">
        <v>6</v>
      </c>
      <c r="C339" s="2" t="s">
        <v>339</v>
      </c>
      <c r="D339" s="2" t="s">
        <v>346</v>
      </c>
      <c r="E339" s="14">
        <v>270</v>
      </c>
      <c r="W339" s="6"/>
    </row>
    <row r="340" s="1" customFormat="1" customHeight="1" spans="1:23">
      <c r="A340" s="1">
        <v>337</v>
      </c>
      <c r="B340" s="12" t="s">
        <v>6</v>
      </c>
      <c r="C340" s="2" t="s">
        <v>339</v>
      </c>
      <c r="D340" s="2" t="s">
        <v>347</v>
      </c>
      <c r="E340" s="14">
        <v>270</v>
      </c>
      <c r="W340" s="6"/>
    </row>
    <row r="341" s="1" customFormat="1" customHeight="1" spans="1:23">
      <c r="A341" s="1">
        <v>338</v>
      </c>
      <c r="B341" s="12" t="s">
        <v>6</v>
      </c>
      <c r="C341" s="2" t="s">
        <v>339</v>
      </c>
      <c r="D341" s="2" t="s">
        <v>348</v>
      </c>
      <c r="E341" s="14">
        <v>270</v>
      </c>
      <c r="W341" s="6"/>
    </row>
    <row r="342" s="1" customFormat="1" customHeight="1" spans="1:23">
      <c r="A342" s="1">
        <v>339</v>
      </c>
      <c r="B342" s="12" t="s">
        <v>6</v>
      </c>
      <c r="C342" s="2" t="s">
        <v>339</v>
      </c>
      <c r="D342" s="2" t="s">
        <v>349</v>
      </c>
      <c r="E342" s="14">
        <v>270</v>
      </c>
      <c r="W342" s="6"/>
    </row>
    <row r="343" s="1" customFormat="1" customHeight="1" spans="1:23">
      <c r="A343" s="1">
        <v>340</v>
      </c>
      <c r="B343" s="12" t="s">
        <v>6</v>
      </c>
      <c r="C343" s="2" t="s">
        <v>339</v>
      </c>
      <c r="D343" s="2" t="s">
        <v>350</v>
      </c>
      <c r="E343" s="14">
        <v>320</v>
      </c>
      <c r="W343" s="6"/>
    </row>
    <row r="344" s="1" customFormat="1" customHeight="1" spans="1:23">
      <c r="A344" s="1">
        <v>341</v>
      </c>
      <c r="B344" s="12" t="s">
        <v>6</v>
      </c>
      <c r="C344" s="2" t="s">
        <v>339</v>
      </c>
      <c r="D344" s="2" t="s">
        <v>351</v>
      </c>
      <c r="E344" s="14">
        <v>320</v>
      </c>
      <c r="W344" s="6"/>
    </row>
    <row r="345" s="1" customFormat="1" customHeight="1" spans="1:23">
      <c r="A345" s="1">
        <v>342</v>
      </c>
      <c r="B345" s="12" t="s">
        <v>6</v>
      </c>
      <c r="C345" s="2" t="s">
        <v>339</v>
      </c>
      <c r="D345" s="2" t="s">
        <v>352</v>
      </c>
      <c r="E345" s="14">
        <v>270</v>
      </c>
      <c r="W345" s="6"/>
    </row>
    <row r="346" s="1" customFormat="1" customHeight="1" spans="1:23">
      <c r="A346" s="1">
        <v>343</v>
      </c>
      <c r="B346" s="12" t="s">
        <v>6</v>
      </c>
      <c r="C346" s="2" t="s">
        <v>339</v>
      </c>
      <c r="D346" s="2" t="s">
        <v>353</v>
      </c>
      <c r="E346" s="14">
        <v>270</v>
      </c>
      <c r="W346" s="6"/>
    </row>
    <row r="347" s="1" customFormat="1" customHeight="1" spans="1:23">
      <c r="A347" s="1">
        <v>344</v>
      </c>
      <c r="B347" s="12" t="s">
        <v>6</v>
      </c>
      <c r="C347" s="2" t="s">
        <v>339</v>
      </c>
      <c r="D347" s="2" t="s">
        <v>354</v>
      </c>
      <c r="E347" s="14">
        <v>270</v>
      </c>
      <c r="W347" s="6"/>
    </row>
    <row r="348" s="1" customFormat="1" customHeight="1" spans="1:23">
      <c r="A348" s="1">
        <v>345</v>
      </c>
      <c r="B348" s="12" t="s">
        <v>6</v>
      </c>
      <c r="C348" s="2" t="s">
        <v>339</v>
      </c>
      <c r="D348" s="2" t="s">
        <v>355</v>
      </c>
      <c r="E348" s="14">
        <v>320</v>
      </c>
      <c r="W348" s="6"/>
    </row>
    <row r="349" s="1" customFormat="1" customHeight="1" spans="1:23">
      <c r="A349" s="1">
        <v>346</v>
      </c>
      <c r="B349" s="12" t="s">
        <v>6</v>
      </c>
      <c r="C349" s="2" t="s">
        <v>339</v>
      </c>
      <c r="D349" s="2" t="s">
        <v>356</v>
      </c>
      <c r="E349" s="14">
        <v>320</v>
      </c>
      <c r="W349" s="6"/>
    </row>
    <row r="350" s="1" customFormat="1" customHeight="1" spans="1:23">
      <c r="A350" s="1">
        <v>347</v>
      </c>
      <c r="B350" s="12" t="s">
        <v>6</v>
      </c>
      <c r="C350" s="2" t="s">
        <v>357</v>
      </c>
      <c r="D350" s="2" t="s">
        <v>358</v>
      </c>
      <c r="E350" s="14">
        <v>270</v>
      </c>
      <c r="W350" s="6"/>
    </row>
    <row r="351" s="1" customFormat="1" customHeight="1" spans="1:23">
      <c r="A351" s="1">
        <v>348</v>
      </c>
      <c r="B351" s="12" t="s">
        <v>6</v>
      </c>
      <c r="C351" s="2" t="s">
        <v>357</v>
      </c>
      <c r="D351" s="2" t="s">
        <v>359</v>
      </c>
      <c r="E351" s="14">
        <v>270</v>
      </c>
      <c r="W351" s="6"/>
    </row>
    <row r="352" s="1" customFormat="1" customHeight="1" spans="1:23">
      <c r="A352" s="1">
        <v>349</v>
      </c>
      <c r="B352" s="12" t="s">
        <v>6</v>
      </c>
      <c r="C352" s="2" t="s">
        <v>357</v>
      </c>
      <c r="D352" s="2" t="s">
        <v>360</v>
      </c>
      <c r="E352" s="14">
        <v>320</v>
      </c>
      <c r="W352" s="6"/>
    </row>
    <row r="353" s="1" customFormat="1" customHeight="1" spans="1:23">
      <c r="A353" s="1">
        <v>350</v>
      </c>
      <c r="B353" s="12" t="s">
        <v>6</v>
      </c>
      <c r="C353" s="2" t="s">
        <v>357</v>
      </c>
      <c r="D353" s="2" t="s">
        <v>273</v>
      </c>
      <c r="E353" s="14">
        <v>320</v>
      </c>
      <c r="W353" s="6"/>
    </row>
    <row r="354" s="1" customFormat="1" customHeight="1" spans="1:23">
      <c r="A354" s="1">
        <v>351</v>
      </c>
      <c r="B354" s="12" t="s">
        <v>6</v>
      </c>
      <c r="C354" s="2" t="s">
        <v>357</v>
      </c>
      <c r="D354" s="2" t="s">
        <v>55</v>
      </c>
      <c r="E354" s="14">
        <v>270</v>
      </c>
      <c r="W354" s="6"/>
    </row>
    <row r="355" s="1" customFormat="1" customHeight="1" spans="1:23">
      <c r="A355" s="1">
        <v>352</v>
      </c>
      <c r="B355" s="12" t="s">
        <v>6</v>
      </c>
      <c r="C355" s="2" t="s">
        <v>357</v>
      </c>
      <c r="D355" s="2" t="s">
        <v>361</v>
      </c>
      <c r="E355" s="14">
        <v>270</v>
      </c>
      <c r="W355" s="6"/>
    </row>
    <row r="356" s="1" customFormat="1" customHeight="1" spans="1:23">
      <c r="A356" s="1">
        <v>353</v>
      </c>
      <c r="B356" s="12" t="s">
        <v>6</v>
      </c>
      <c r="C356" s="2" t="s">
        <v>357</v>
      </c>
      <c r="D356" s="2" t="s">
        <v>362</v>
      </c>
      <c r="E356" s="14">
        <v>270</v>
      </c>
      <c r="W356" s="6"/>
    </row>
    <row r="357" s="1" customFormat="1" customHeight="1" spans="1:23">
      <c r="A357" s="1">
        <v>354</v>
      </c>
      <c r="B357" s="12" t="s">
        <v>6</v>
      </c>
      <c r="C357" s="2" t="s">
        <v>357</v>
      </c>
      <c r="D357" s="2" t="s">
        <v>363</v>
      </c>
      <c r="E357" s="14">
        <v>270</v>
      </c>
      <c r="W357" s="6"/>
    </row>
    <row r="358" s="1" customFormat="1" customHeight="1" spans="1:23">
      <c r="A358" s="1">
        <v>355</v>
      </c>
      <c r="B358" s="12" t="s">
        <v>6</v>
      </c>
      <c r="C358" s="2" t="s">
        <v>357</v>
      </c>
      <c r="D358" s="2" t="s">
        <v>364</v>
      </c>
      <c r="E358" s="14">
        <v>270</v>
      </c>
      <c r="W358" s="6"/>
    </row>
    <row r="359" s="1" customFormat="1" customHeight="1" spans="1:23">
      <c r="A359" s="1">
        <v>356</v>
      </c>
      <c r="B359" s="12" t="s">
        <v>6</v>
      </c>
      <c r="C359" s="2" t="s">
        <v>357</v>
      </c>
      <c r="D359" s="2" t="s">
        <v>365</v>
      </c>
      <c r="E359" s="14">
        <v>796</v>
      </c>
      <c r="W359" s="6"/>
    </row>
    <row r="360" s="1" customFormat="1" customHeight="1" spans="1:23">
      <c r="A360" s="1">
        <v>357</v>
      </c>
      <c r="B360" s="12" t="s">
        <v>6</v>
      </c>
      <c r="C360" s="2" t="s">
        <v>357</v>
      </c>
      <c r="D360" s="2" t="s">
        <v>366</v>
      </c>
      <c r="E360" s="14">
        <v>270</v>
      </c>
      <c r="W360" s="6"/>
    </row>
    <row r="361" s="1" customFormat="1" customHeight="1" spans="1:23">
      <c r="A361" s="1">
        <v>358</v>
      </c>
      <c r="B361" s="12" t="s">
        <v>6</v>
      </c>
      <c r="C361" s="2" t="s">
        <v>357</v>
      </c>
      <c r="D361" s="2" t="s">
        <v>367</v>
      </c>
      <c r="E361" s="14">
        <v>270</v>
      </c>
      <c r="W361" s="6"/>
    </row>
    <row r="362" s="1" customFormat="1" customHeight="1" spans="1:23">
      <c r="A362" s="1">
        <v>359</v>
      </c>
      <c r="B362" s="12" t="s">
        <v>6</v>
      </c>
      <c r="C362" s="2" t="s">
        <v>368</v>
      </c>
      <c r="D362" s="2" t="s">
        <v>369</v>
      </c>
      <c r="E362" s="14">
        <v>320</v>
      </c>
      <c r="W362" s="6"/>
    </row>
    <row r="363" s="1" customFormat="1" customHeight="1" spans="1:23">
      <c r="A363" s="1">
        <v>360</v>
      </c>
      <c r="B363" s="12" t="s">
        <v>6</v>
      </c>
      <c r="C363" s="2" t="s">
        <v>368</v>
      </c>
      <c r="D363" s="2" t="s">
        <v>370</v>
      </c>
      <c r="E363" s="1">
        <v>320</v>
      </c>
      <c r="W363" s="6"/>
    </row>
    <row r="364" s="1" customFormat="1" customHeight="1" spans="1:23">
      <c r="A364" s="1">
        <v>361</v>
      </c>
      <c r="B364" s="12" t="s">
        <v>6</v>
      </c>
      <c r="C364" s="2" t="s">
        <v>368</v>
      </c>
      <c r="D364" s="2" t="s">
        <v>371</v>
      </c>
      <c r="E364" s="14">
        <v>796</v>
      </c>
      <c r="W364" s="6"/>
    </row>
    <row r="365" s="1" customFormat="1" customHeight="1" spans="1:23">
      <c r="A365" s="1">
        <v>362</v>
      </c>
      <c r="B365" s="12" t="s">
        <v>6</v>
      </c>
      <c r="C365" s="2" t="s">
        <v>368</v>
      </c>
      <c r="D365" s="2" t="s">
        <v>372</v>
      </c>
      <c r="E365" s="14">
        <v>270</v>
      </c>
      <c r="W365" s="6"/>
    </row>
    <row r="366" s="1" customFormat="1" customHeight="1" spans="1:23">
      <c r="A366" s="1">
        <v>363</v>
      </c>
      <c r="B366" s="12" t="s">
        <v>6</v>
      </c>
      <c r="C366" s="2" t="s">
        <v>368</v>
      </c>
      <c r="D366" s="2" t="s">
        <v>373</v>
      </c>
      <c r="E366" s="14">
        <v>270</v>
      </c>
      <c r="W366" s="6"/>
    </row>
    <row r="367" s="1" customFormat="1" customHeight="1" spans="1:23">
      <c r="A367" s="1">
        <v>364</v>
      </c>
      <c r="B367" s="12" t="s">
        <v>6</v>
      </c>
      <c r="C367" s="2" t="s">
        <v>368</v>
      </c>
      <c r="D367" s="2" t="s">
        <v>374</v>
      </c>
      <c r="E367" s="14">
        <v>270</v>
      </c>
      <c r="W367" s="6"/>
    </row>
    <row r="368" s="1" customFormat="1" customHeight="1" spans="1:23">
      <c r="A368" s="1">
        <v>365</v>
      </c>
      <c r="B368" s="12" t="s">
        <v>6</v>
      </c>
      <c r="C368" s="2" t="s">
        <v>368</v>
      </c>
      <c r="D368" s="2" t="s">
        <v>375</v>
      </c>
      <c r="E368" s="14">
        <v>270</v>
      </c>
      <c r="W368" s="6"/>
    </row>
    <row r="369" s="1" customFormat="1" customHeight="1" spans="1:23">
      <c r="A369" s="1">
        <v>366</v>
      </c>
      <c r="B369" s="12" t="s">
        <v>6</v>
      </c>
      <c r="C369" s="2" t="s">
        <v>368</v>
      </c>
      <c r="D369" s="2" t="s">
        <v>376</v>
      </c>
      <c r="E369" s="14">
        <v>270</v>
      </c>
      <c r="W369" s="6"/>
    </row>
    <row r="370" s="1" customFormat="1" customHeight="1" spans="1:23">
      <c r="A370" s="1">
        <v>367</v>
      </c>
      <c r="B370" s="12" t="s">
        <v>6</v>
      </c>
      <c r="C370" s="2" t="s">
        <v>368</v>
      </c>
      <c r="D370" s="2" t="s">
        <v>377</v>
      </c>
      <c r="E370" s="14">
        <v>796</v>
      </c>
      <c r="W370" s="6"/>
    </row>
    <row r="371" s="1" customFormat="1" customHeight="1" spans="1:23">
      <c r="A371" s="1">
        <v>368</v>
      </c>
      <c r="B371" s="12" t="s">
        <v>6</v>
      </c>
      <c r="C371" s="2" t="s">
        <v>368</v>
      </c>
      <c r="D371" s="2" t="s">
        <v>378</v>
      </c>
      <c r="E371" s="14">
        <v>320</v>
      </c>
      <c r="W371" s="6"/>
    </row>
    <row r="372" s="1" customFormat="1" customHeight="1" spans="1:23">
      <c r="A372" s="1">
        <v>369</v>
      </c>
      <c r="B372" s="12" t="s">
        <v>6</v>
      </c>
      <c r="C372" s="2" t="s">
        <v>368</v>
      </c>
      <c r="D372" s="2" t="s">
        <v>379</v>
      </c>
      <c r="E372" s="14">
        <v>320</v>
      </c>
      <c r="W372" s="6"/>
    </row>
    <row r="373" s="1" customFormat="1" customHeight="1" spans="1:23">
      <c r="A373" s="1">
        <v>370</v>
      </c>
      <c r="B373" s="12" t="s">
        <v>6</v>
      </c>
      <c r="C373" s="2" t="s">
        <v>368</v>
      </c>
      <c r="D373" s="2" t="s">
        <v>380</v>
      </c>
      <c r="E373" s="14">
        <v>320</v>
      </c>
      <c r="W373" s="6"/>
    </row>
    <row r="374" s="1" customFormat="1" customHeight="1" spans="1:23">
      <c r="A374" s="1">
        <v>371</v>
      </c>
      <c r="B374" s="12" t="s">
        <v>6</v>
      </c>
      <c r="C374" s="2" t="s">
        <v>368</v>
      </c>
      <c r="D374" s="2" t="s">
        <v>381</v>
      </c>
      <c r="E374" s="14">
        <v>320</v>
      </c>
      <c r="W374" s="6"/>
    </row>
    <row r="375" s="1" customFormat="1" customHeight="1" spans="1:23">
      <c r="A375" s="1">
        <v>372</v>
      </c>
      <c r="B375" s="12" t="s">
        <v>6</v>
      </c>
      <c r="C375" s="2" t="s">
        <v>368</v>
      </c>
      <c r="D375" s="2" t="s">
        <v>382</v>
      </c>
      <c r="E375" s="14">
        <v>270</v>
      </c>
      <c r="W375" s="6"/>
    </row>
    <row r="376" s="1" customFormat="1" customHeight="1" spans="1:23">
      <c r="A376" s="1">
        <v>373</v>
      </c>
      <c r="B376" s="12" t="s">
        <v>6</v>
      </c>
      <c r="C376" s="2" t="s">
        <v>368</v>
      </c>
      <c r="D376" s="2" t="s">
        <v>383</v>
      </c>
      <c r="E376" s="14">
        <v>270</v>
      </c>
      <c r="W376" s="6"/>
    </row>
    <row r="377" s="1" customFormat="1" customHeight="1" spans="1:23">
      <c r="A377" s="1">
        <v>374</v>
      </c>
      <c r="B377" s="12" t="s">
        <v>6</v>
      </c>
      <c r="C377" s="2" t="s">
        <v>368</v>
      </c>
      <c r="D377" s="2" t="s">
        <v>384</v>
      </c>
      <c r="E377" s="14">
        <v>270</v>
      </c>
      <c r="W377" s="6"/>
    </row>
    <row r="378" s="1" customFormat="1" customHeight="1" spans="1:23">
      <c r="A378" s="1">
        <v>375</v>
      </c>
      <c r="B378" s="12" t="s">
        <v>6</v>
      </c>
      <c r="C378" s="2" t="s">
        <v>368</v>
      </c>
      <c r="D378" s="2" t="s">
        <v>385</v>
      </c>
      <c r="E378" s="14">
        <v>270</v>
      </c>
      <c r="W378" s="6"/>
    </row>
    <row r="379" s="1" customFormat="1" customHeight="1" spans="1:23">
      <c r="A379" s="1">
        <v>376</v>
      </c>
      <c r="B379" s="12" t="s">
        <v>6</v>
      </c>
      <c r="C379" s="2" t="s">
        <v>368</v>
      </c>
      <c r="D379" s="2" t="s">
        <v>386</v>
      </c>
      <c r="E379" s="14">
        <v>270</v>
      </c>
      <c r="W379" s="6"/>
    </row>
    <row r="380" s="1" customFormat="1" customHeight="1" spans="1:23">
      <c r="A380" s="1">
        <v>377</v>
      </c>
      <c r="B380" s="12" t="s">
        <v>6</v>
      </c>
      <c r="C380" s="2" t="s">
        <v>368</v>
      </c>
      <c r="D380" s="2" t="s">
        <v>387</v>
      </c>
      <c r="E380" s="14">
        <v>270</v>
      </c>
      <c r="W380" s="6"/>
    </row>
    <row r="381" s="1" customFormat="1" customHeight="1" spans="1:23">
      <c r="A381" s="1">
        <v>378</v>
      </c>
      <c r="B381" s="12" t="s">
        <v>6</v>
      </c>
      <c r="C381" s="2" t="s">
        <v>368</v>
      </c>
      <c r="D381" s="2" t="s">
        <v>388</v>
      </c>
      <c r="E381" s="14">
        <v>270</v>
      </c>
      <c r="W381" s="6"/>
    </row>
    <row r="382" s="1" customFormat="1" customHeight="1" spans="1:23">
      <c r="A382" s="1">
        <v>379</v>
      </c>
      <c r="B382" s="12" t="s">
        <v>6</v>
      </c>
      <c r="C382" s="2" t="s">
        <v>368</v>
      </c>
      <c r="D382" s="2" t="s">
        <v>389</v>
      </c>
      <c r="E382" s="14">
        <v>270</v>
      </c>
      <c r="W382" s="6"/>
    </row>
    <row r="383" s="1" customFormat="1" customHeight="1" spans="1:23">
      <c r="A383" s="1">
        <v>380</v>
      </c>
      <c r="B383" s="12" t="s">
        <v>6</v>
      </c>
      <c r="C383" s="2" t="s">
        <v>368</v>
      </c>
      <c r="D383" s="2" t="s">
        <v>390</v>
      </c>
      <c r="E383" s="14">
        <v>270</v>
      </c>
      <c r="W383" s="6"/>
    </row>
    <row r="384" s="1" customFormat="1" customHeight="1" spans="1:23">
      <c r="A384" s="1">
        <v>381</v>
      </c>
      <c r="B384" s="12" t="s">
        <v>6</v>
      </c>
      <c r="C384" s="2" t="s">
        <v>368</v>
      </c>
      <c r="D384" s="2" t="s">
        <v>391</v>
      </c>
      <c r="E384" s="14">
        <v>270</v>
      </c>
      <c r="W384" s="6"/>
    </row>
    <row r="385" s="1" customFormat="1" customHeight="1" spans="1:23">
      <c r="A385" s="1">
        <v>382</v>
      </c>
      <c r="B385" s="12" t="s">
        <v>6</v>
      </c>
      <c r="C385" s="2" t="s">
        <v>368</v>
      </c>
      <c r="D385" s="2" t="s">
        <v>392</v>
      </c>
      <c r="E385" s="14">
        <v>270</v>
      </c>
      <c r="W385" s="6"/>
    </row>
    <row r="386" s="1" customFormat="1" customHeight="1" spans="1:23">
      <c r="A386" s="1">
        <v>383</v>
      </c>
      <c r="B386" s="12" t="s">
        <v>6</v>
      </c>
      <c r="C386" s="2" t="s">
        <v>368</v>
      </c>
      <c r="D386" s="2" t="s">
        <v>393</v>
      </c>
      <c r="E386" s="14">
        <v>270</v>
      </c>
      <c r="W386" s="6"/>
    </row>
    <row r="387" s="1" customFormat="1" customHeight="1" spans="1:23">
      <c r="A387" s="1">
        <v>384</v>
      </c>
      <c r="B387" s="12" t="s">
        <v>6</v>
      </c>
      <c r="C387" s="2" t="s">
        <v>368</v>
      </c>
      <c r="D387" s="2" t="s">
        <v>394</v>
      </c>
      <c r="E387" s="14">
        <v>270</v>
      </c>
      <c r="W387" s="6"/>
    </row>
    <row r="388" s="1" customFormat="1" customHeight="1" spans="1:23">
      <c r="A388" s="1">
        <v>385</v>
      </c>
      <c r="B388" s="12" t="s">
        <v>6</v>
      </c>
      <c r="C388" s="2" t="s">
        <v>368</v>
      </c>
      <c r="D388" s="2" t="s">
        <v>395</v>
      </c>
      <c r="E388" s="14"/>
      <c r="W388" s="6"/>
    </row>
    <row r="389" s="1" customFormat="1" customHeight="1" spans="1:23">
      <c r="A389" s="1">
        <v>386</v>
      </c>
      <c r="B389" s="12" t="s">
        <v>6</v>
      </c>
      <c r="C389" s="2" t="s">
        <v>368</v>
      </c>
      <c r="D389" s="2" t="s">
        <v>396</v>
      </c>
      <c r="E389" s="14">
        <v>270</v>
      </c>
      <c r="W389" s="6"/>
    </row>
    <row r="390" s="1" customFormat="1" customHeight="1" spans="1:23">
      <c r="A390" s="1">
        <v>387</v>
      </c>
      <c r="B390" s="12" t="s">
        <v>6</v>
      </c>
      <c r="C390" s="2" t="s">
        <v>368</v>
      </c>
      <c r="D390" s="2" t="s">
        <v>397</v>
      </c>
      <c r="E390" s="14">
        <v>270</v>
      </c>
      <c r="W390" s="6"/>
    </row>
    <row r="391" s="1" customFormat="1" customHeight="1" spans="1:23">
      <c r="A391" s="1">
        <v>388</v>
      </c>
      <c r="B391" s="12" t="s">
        <v>6</v>
      </c>
      <c r="C391" s="2" t="s">
        <v>368</v>
      </c>
      <c r="D391" s="2" t="s">
        <v>398</v>
      </c>
      <c r="E391" s="14"/>
      <c r="W391" s="6"/>
    </row>
    <row r="392" s="1" customFormat="1" customHeight="1" spans="1:23">
      <c r="A392" s="1">
        <v>389</v>
      </c>
      <c r="B392" s="12" t="s">
        <v>6</v>
      </c>
      <c r="C392" s="2" t="s">
        <v>368</v>
      </c>
      <c r="D392" s="2" t="s">
        <v>399</v>
      </c>
      <c r="E392" s="14">
        <v>320</v>
      </c>
      <c r="W392" s="6"/>
    </row>
    <row r="393" s="1" customFormat="1" customHeight="1" spans="1:23">
      <c r="A393" s="1">
        <v>390</v>
      </c>
      <c r="B393" s="12" t="s">
        <v>6</v>
      </c>
      <c r="C393" s="2" t="s">
        <v>368</v>
      </c>
      <c r="D393" s="2" t="s">
        <v>400</v>
      </c>
      <c r="E393" s="14">
        <v>320</v>
      </c>
      <c r="W393" s="6"/>
    </row>
    <row r="394" s="1" customFormat="1" customHeight="1" spans="1:23">
      <c r="A394" s="1">
        <v>391</v>
      </c>
      <c r="B394" s="12" t="s">
        <v>6</v>
      </c>
      <c r="C394" s="2" t="s">
        <v>368</v>
      </c>
      <c r="D394" s="2" t="s">
        <v>401</v>
      </c>
      <c r="E394" s="14">
        <v>320</v>
      </c>
      <c r="W394" s="6"/>
    </row>
    <row r="395" s="1" customFormat="1" customHeight="1" spans="1:23">
      <c r="A395" s="1">
        <v>392</v>
      </c>
      <c r="B395" s="12" t="s">
        <v>6</v>
      </c>
      <c r="C395" s="2" t="s">
        <v>368</v>
      </c>
      <c r="D395" s="2" t="s">
        <v>402</v>
      </c>
      <c r="E395" s="14">
        <v>320</v>
      </c>
      <c r="W395" s="6"/>
    </row>
    <row r="396" s="1" customFormat="1" customHeight="1" spans="1:23">
      <c r="A396" s="1">
        <v>393</v>
      </c>
      <c r="B396" s="12" t="s">
        <v>6</v>
      </c>
      <c r="C396" s="2" t="s">
        <v>368</v>
      </c>
      <c r="D396" s="2" t="s">
        <v>403</v>
      </c>
      <c r="E396" s="14">
        <v>320</v>
      </c>
      <c r="W396" s="6"/>
    </row>
    <row r="397" s="1" customFormat="1" customHeight="1" spans="1:23">
      <c r="A397" s="1">
        <v>394</v>
      </c>
      <c r="B397" s="12" t="s">
        <v>6</v>
      </c>
      <c r="C397" s="2" t="s">
        <v>368</v>
      </c>
      <c r="D397" s="2" t="s">
        <v>404</v>
      </c>
      <c r="E397" s="14">
        <v>270</v>
      </c>
      <c r="W397" s="6"/>
    </row>
    <row r="398" s="1" customFormat="1" customHeight="1" spans="1:23">
      <c r="A398" s="1">
        <v>395</v>
      </c>
      <c r="B398" s="12" t="s">
        <v>6</v>
      </c>
      <c r="C398" s="2" t="s">
        <v>368</v>
      </c>
      <c r="D398" s="2" t="s">
        <v>405</v>
      </c>
      <c r="E398" s="1">
        <v>270</v>
      </c>
      <c r="W398" s="6"/>
    </row>
    <row r="399" s="1" customFormat="1" customHeight="1" spans="1:23">
      <c r="A399" s="1">
        <v>396</v>
      </c>
      <c r="B399" s="12" t="s">
        <v>6</v>
      </c>
      <c r="C399" s="2" t="s">
        <v>368</v>
      </c>
      <c r="D399" s="2" t="s">
        <v>406</v>
      </c>
      <c r="E399" s="14">
        <v>270</v>
      </c>
      <c r="W399" s="6"/>
    </row>
    <row r="400" s="1" customFormat="1" customHeight="1" spans="1:23">
      <c r="A400" s="1">
        <v>397</v>
      </c>
      <c r="B400" s="12" t="s">
        <v>6</v>
      </c>
      <c r="C400" s="2" t="s">
        <v>368</v>
      </c>
      <c r="D400" s="2" t="s">
        <v>407</v>
      </c>
      <c r="E400" s="14">
        <v>270</v>
      </c>
      <c r="W400" s="6"/>
    </row>
    <row r="401" s="1" customFormat="1" customHeight="1" spans="1:23">
      <c r="A401" s="1">
        <v>398</v>
      </c>
      <c r="B401" s="12" t="s">
        <v>6</v>
      </c>
      <c r="C401" s="2" t="s">
        <v>368</v>
      </c>
      <c r="D401" s="2" t="s">
        <v>408</v>
      </c>
      <c r="E401" s="14">
        <v>270</v>
      </c>
      <c r="W401" s="6"/>
    </row>
    <row r="402" s="1" customFormat="1" customHeight="1" spans="1:23">
      <c r="A402" s="1">
        <v>399</v>
      </c>
      <c r="B402" s="12" t="s">
        <v>6</v>
      </c>
      <c r="C402" s="2" t="s">
        <v>368</v>
      </c>
      <c r="D402" s="2" t="s">
        <v>409</v>
      </c>
      <c r="E402" s="14">
        <v>270</v>
      </c>
      <c r="W402" s="6"/>
    </row>
    <row r="403" s="1" customFormat="1" customHeight="1" spans="1:23">
      <c r="A403" s="1">
        <v>400</v>
      </c>
      <c r="B403" s="12" t="s">
        <v>6</v>
      </c>
      <c r="C403" s="2" t="s">
        <v>368</v>
      </c>
      <c r="D403" s="2" t="s">
        <v>410</v>
      </c>
      <c r="E403" s="14">
        <v>270</v>
      </c>
      <c r="W403" s="6"/>
    </row>
    <row r="404" s="1" customFormat="1" customHeight="1" spans="1:23">
      <c r="A404" s="1">
        <v>401</v>
      </c>
      <c r="B404" s="12" t="s">
        <v>6</v>
      </c>
      <c r="C404" s="2" t="s">
        <v>368</v>
      </c>
      <c r="D404" s="2" t="s">
        <v>411</v>
      </c>
      <c r="E404" s="14">
        <v>270</v>
      </c>
      <c r="W404" s="6"/>
    </row>
    <row r="405" s="1" customFormat="1" customHeight="1" spans="1:23">
      <c r="A405" s="1">
        <v>402</v>
      </c>
      <c r="B405" s="12" t="s">
        <v>6</v>
      </c>
      <c r="C405" s="2" t="s">
        <v>368</v>
      </c>
      <c r="D405" s="2" t="s">
        <v>412</v>
      </c>
      <c r="E405" s="1">
        <v>796</v>
      </c>
      <c r="W405" s="6"/>
    </row>
    <row r="406" s="1" customFormat="1" customHeight="1" spans="1:23">
      <c r="A406" s="1">
        <v>403</v>
      </c>
      <c r="B406" s="12" t="s">
        <v>6</v>
      </c>
      <c r="C406" s="2" t="s">
        <v>368</v>
      </c>
      <c r="D406" s="2" t="s">
        <v>413</v>
      </c>
      <c r="E406" s="14">
        <v>270</v>
      </c>
      <c r="W406" s="6"/>
    </row>
    <row r="407" s="1" customFormat="1" customHeight="1" spans="1:23">
      <c r="A407" s="1">
        <v>404</v>
      </c>
      <c r="B407" s="12" t="s">
        <v>6</v>
      </c>
      <c r="C407" s="2" t="s">
        <v>368</v>
      </c>
      <c r="D407" s="2" t="s">
        <v>414</v>
      </c>
      <c r="E407" s="14">
        <v>320</v>
      </c>
      <c r="W407" s="6"/>
    </row>
    <row r="408" s="1" customFormat="1" customHeight="1" spans="1:23">
      <c r="A408" s="1">
        <v>405</v>
      </c>
      <c r="B408" s="12" t="s">
        <v>6</v>
      </c>
      <c r="C408" s="2" t="s">
        <v>368</v>
      </c>
      <c r="D408" s="2" t="s">
        <v>415</v>
      </c>
      <c r="E408" s="14">
        <v>270</v>
      </c>
      <c r="W408" s="6"/>
    </row>
    <row r="409" s="1" customFormat="1" customHeight="1" spans="1:23">
      <c r="A409" s="1">
        <v>406</v>
      </c>
      <c r="B409" s="12" t="s">
        <v>6</v>
      </c>
      <c r="C409" s="2" t="s">
        <v>368</v>
      </c>
      <c r="D409" s="2" t="s">
        <v>416</v>
      </c>
      <c r="E409" s="1">
        <v>270</v>
      </c>
      <c r="W409" s="6"/>
    </row>
    <row r="410" s="1" customFormat="1" customHeight="1" spans="1:23">
      <c r="A410" s="1">
        <v>407</v>
      </c>
      <c r="B410" s="12" t="s">
        <v>6</v>
      </c>
      <c r="C410" s="2" t="s">
        <v>368</v>
      </c>
      <c r="D410" s="2" t="s">
        <v>417</v>
      </c>
      <c r="E410" s="14">
        <v>270</v>
      </c>
      <c r="W410" s="6"/>
    </row>
    <row r="411" s="1" customFormat="1" customHeight="1" spans="1:23">
      <c r="A411" s="1">
        <v>408</v>
      </c>
      <c r="B411" s="12" t="s">
        <v>6</v>
      </c>
      <c r="C411" s="2" t="s">
        <v>418</v>
      </c>
      <c r="D411" s="2" t="s">
        <v>419</v>
      </c>
      <c r="E411" s="14">
        <v>270</v>
      </c>
      <c r="W411" s="6"/>
    </row>
    <row r="412" s="1" customFormat="1" customHeight="1" spans="1:23">
      <c r="A412" s="1">
        <v>409</v>
      </c>
      <c r="B412" s="12" t="s">
        <v>6</v>
      </c>
      <c r="C412" s="2" t="s">
        <v>418</v>
      </c>
      <c r="D412" s="2" t="s">
        <v>420</v>
      </c>
      <c r="E412" s="14">
        <v>270</v>
      </c>
      <c r="W412" s="6"/>
    </row>
    <row r="413" s="1" customFormat="1" customHeight="1" spans="1:23">
      <c r="A413" s="1">
        <v>410</v>
      </c>
      <c r="B413" s="12" t="s">
        <v>6</v>
      </c>
      <c r="C413" s="2" t="s">
        <v>418</v>
      </c>
      <c r="D413" s="2" t="s">
        <v>421</v>
      </c>
      <c r="E413" s="14">
        <v>270</v>
      </c>
      <c r="W413" s="6"/>
    </row>
    <row r="414" s="1" customFormat="1" customHeight="1" spans="1:23">
      <c r="A414" s="1">
        <v>411</v>
      </c>
      <c r="B414" s="12" t="s">
        <v>6</v>
      </c>
      <c r="C414" s="2" t="s">
        <v>418</v>
      </c>
      <c r="D414" s="2" t="s">
        <v>422</v>
      </c>
      <c r="E414" s="14">
        <v>270</v>
      </c>
      <c r="W414" s="6"/>
    </row>
    <row r="415" s="1" customFormat="1" customHeight="1" spans="1:23">
      <c r="A415" s="1">
        <v>412</v>
      </c>
      <c r="B415" s="12" t="s">
        <v>6</v>
      </c>
      <c r="C415" s="2" t="s">
        <v>418</v>
      </c>
      <c r="D415" s="2" t="s">
        <v>423</v>
      </c>
      <c r="E415" s="14">
        <v>320</v>
      </c>
      <c r="W415" s="6"/>
    </row>
    <row r="416" s="1" customFormat="1" customHeight="1" spans="1:23">
      <c r="A416" s="1">
        <v>413</v>
      </c>
      <c r="B416" s="12" t="s">
        <v>6</v>
      </c>
      <c r="C416" s="2" t="s">
        <v>418</v>
      </c>
      <c r="D416" s="2" t="s">
        <v>424</v>
      </c>
      <c r="E416" s="14">
        <v>320</v>
      </c>
      <c r="W416" s="6"/>
    </row>
    <row r="417" s="1" customFormat="1" customHeight="1" spans="1:23">
      <c r="A417" s="1">
        <v>414</v>
      </c>
      <c r="B417" s="12" t="s">
        <v>6</v>
      </c>
      <c r="C417" s="2" t="s">
        <v>418</v>
      </c>
      <c r="D417" s="2" t="s">
        <v>425</v>
      </c>
      <c r="E417" s="14">
        <v>320</v>
      </c>
      <c r="W417" s="6"/>
    </row>
    <row r="418" s="1" customFormat="1" customHeight="1" spans="1:23">
      <c r="A418" s="1">
        <v>415</v>
      </c>
      <c r="B418" s="12" t="s">
        <v>6</v>
      </c>
      <c r="C418" s="2" t="s">
        <v>418</v>
      </c>
      <c r="D418" s="2" t="s">
        <v>426</v>
      </c>
      <c r="E418" s="14">
        <v>320</v>
      </c>
      <c r="W418" s="6"/>
    </row>
    <row r="419" s="1" customFormat="1" customHeight="1" spans="1:23">
      <c r="A419" s="1">
        <v>416</v>
      </c>
      <c r="B419" s="12" t="s">
        <v>6</v>
      </c>
      <c r="C419" s="2" t="s">
        <v>418</v>
      </c>
      <c r="D419" s="2" t="s">
        <v>427</v>
      </c>
      <c r="E419" s="14">
        <v>320</v>
      </c>
      <c r="W419" s="6"/>
    </row>
    <row r="420" s="1" customFormat="1" customHeight="1" spans="1:23">
      <c r="A420" s="1">
        <v>417</v>
      </c>
      <c r="B420" s="12" t="s">
        <v>6</v>
      </c>
      <c r="C420" s="2" t="s">
        <v>418</v>
      </c>
      <c r="D420" s="2" t="s">
        <v>428</v>
      </c>
      <c r="E420" s="14">
        <v>320</v>
      </c>
      <c r="W420" s="6"/>
    </row>
    <row r="421" s="1" customFormat="1" customHeight="1" spans="1:23">
      <c r="A421" s="1">
        <v>418</v>
      </c>
      <c r="B421" s="12" t="s">
        <v>6</v>
      </c>
      <c r="C421" s="2" t="s">
        <v>418</v>
      </c>
      <c r="D421" s="2" t="s">
        <v>429</v>
      </c>
      <c r="E421" s="14">
        <v>320</v>
      </c>
      <c r="W421" s="6"/>
    </row>
    <row r="422" s="1" customFormat="1" customHeight="1" spans="1:23">
      <c r="A422" s="1">
        <v>419</v>
      </c>
      <c r="B422" s="12" t="s">
        <v>6</v>
      </c>
      <c r="C422" s="2" t="s">
        <v>418</v>
      </c>
      <c r="D422" s="2" t="s">
        <v>430</v>
      </c>
      <c r="E422" s="14">
        <v>320</v>
      </c>
      <c r="W422" s="6"/>
    </row>
    <row r="423" s="1" customFormat="1" customHeight="1" spans="1:23">
      <c r="A423" s="1">
        <v>420</v>
      </c>
      <c r="B423" s="12" t="s">
        <v>6</v>
      </c>
      <c r="C423" s="2" t="s">
        <v>418</v>
      </c>
      <c r="D423" s="2" t="s">
        <v>431</v>
      </c>
      <c r="E423" s="14">
        <v>320</v>
      </c>
      <c r="W423" s="6"/>
    </row>
    <row r="424" s="1" customFormat="1" customHeight="1" spans="1:23">
      <c r="A424" s="1">
        <v>421</v>
      </c>
      <c r="B424" s="12" t="s">
        <v>6</v>
      </c>
      <c r="C424" s="2" t="s">
        <v>418</v>
      </c>
      <c r="D424" s="2" t="s">
        <v>432</v>
      </c>
      <c r="E424" s="14">
        <v>320</v>
      </c>
      <c r="W424" s="6"/>
    </row>
    <row r="425" s="1" customFormat="1" customHeight="1" spans="1:23">
      <c r="A425" s="1">
        <v>422</v>
      </c>
      <c r="B425" s="12" t="s">
        <v>6</v>
      </c>
      <c r="C425" s="2" t="s">
        <v>418</v>
      </c>
      <c r="D425" s="2" t="s">
        <v>433</v>
      </c>
      <c r="E425" s="14">
        <v>320</v>
      </c>
      <c r="W425" s="6"/>
    </row>
    <row r="426" s="1" customFormat="1" customHeight="1" spans="1:23">
      <c r="A426" s="1">
        <v>423</v>
      </c>
      <c r="B426" s="12" t="s">
        <v>6</v>
      </c>
      <c r="C426" s="2" t="s">
        <v>418</v>
      </c>
      <c r="D426" s="2" t="s">
        <v>434</v>
      </c>
      <c r="E426" s="14">
        <v>320</v>
      </c>
      <c r="W426" s="6"/>
    </row>
    <row r="427" s="1" customFormat="1" customHeight="1" spans="1:23">
      <c r="A427" s="1">
        <v>424</v>
      </c>
      <c r="B427" s="12" t="s">
        <v>6</v>
      </c>
      <c r="C427" s="2" t="s">
        <v>418</v>
      </c>
      <c r="D427" s="2" t="s">
        <v>435</v>
      </c>
      <c r="E427" s="14">
        <v>320</v>
      </c>
      <c r="W427" s="6"/>
    </row>
    <row r="428" s="1" customFormat="1" customHeight="1" spans="1:23">
      <c r="A428" s="1">
        <v>425</v>
      </c>
      <c r="B428" s="12" t="s">
        <v>6</v>
      </c>
      <c r="C428" s="2" t="s">
        <v>418</v>
      </c>
      <c r="D428" s="2" t="s">
        <v>436</v>
      </c>
      <c r="E428" s="14">
        <v>796</v>
      </c>
      <c r="W428" s="6"/>
    </row>
    <row r="429" s="1" customFormat="1" customHeight="1" spans="1:23">
      <c r="A429" s="1">
        <v>426</v>
      </c>
      <c r="B429" s="12" t="s">
        <v>6</v>
      </c>
      <c r="C429" s="2" t="s">
        <v>418</v>
      </c>
      <c r="D429" s="2" t="s">
        <v>437</v>
      </c>
      <c r="E429" s="14">
        <v>320</v>
      </c>
      <c r="W429" s="6"/>
    </row>
    <row r="430" s="1" customFormat="1" customHeight="1" spans="1:23">
      <c r="A430" s="1">
        <v>427</v>
      </c>
      <c r="B430" s="12" t="s">
        <v>6</v>
      </c>
      <c r="C430" s="2" t="s">
        <v>438</v>
      </c>
      <c r="D430" s="2" t="s">
        <v>439</v>
      </c>
      <c r="E430" s="1">
        <v>270</v>
      </c>
      <c r="W430" s="6"/>
    </row>
    <row r="431" s="1" customFormat="1" customHeight="1" spans="1:23">
      <c r="A431" s="1">
        <v>428</v>
      </c>
      <c r="B431" s="12" t="s">
        <v>6</v>
      </c>
      <c r="C431" s="2" t="s">
        <v>438</v>
      </c>
      <c r="D431" s="2" t="s">
        <v>440</v>
      </c>
      <c r="E431" s="1">
        <v>270</v>
      </c>
      <c r="W431" s="6"/>
    </row>
    <row r="432" s="1" customFormat="1" customHeight="1" spans="1:23">
      <c r="A432" s="1">
        <v>429</v>
      </c>
      <c r="B432" s="12" t="s">
        <v>6</v>
      </c>
      <c r="C432" s="2" t="s">
        <v>438</v>
      </c>
      <c r="D432" s="2" t="s">
        <v>441</v>
      </c>
      <c r="E432" s="1">
        <v>270</v>
      </c>
      <c r="W432" s="6"/>
    </row>
    <row r="433" s="1" customFormat="1" customHeight="1" spans="1:23">
      <c r="A433" s="1">
        <v>430</v>
      </c>
      <c r="B433" s="12" t="s">
        <v>6</v>
      </c>
      <c r="C433" s="2" t="s">
        <v>438</v>
      </c>
      <c r="D433" s="2" t="s">
        <v>442</v>
      </c>
      <c r="E433" s="14">
        <v>270</v>
      </c>
      <c r="W433" s="6"/>
    </row>
    <row r="434" s="1" customFormat="1" customHeight="1" spans="1:23">
      <c r="A434" s="1">
        <v>431</v>
      </c>
      <c r="B434" s="12" t="s">
        <v>6</v>
      </c>
      <c r="C434" s="2" t="s">
        <v>438</v>
      </c>
      <c r="D434" s="2" t="s">
        <v>443</v>
      </c>
      <c r="E434" s="14">
        <v>270</v>
      </c>
      <c r="W434" s="6"/>
    </row>
    <row r="435" s="1" customFormat="1" customHeight="1" spans="1:23">
      <c r="A435" s="1">
        <v>432</v>
      </c>
      <c r="B435" s="12" t="s">
        <v>6</v>
      </c>
      <c r="C435" s="2" t="s">
        <v>438</v>
      </c>
      <c r="D435" s="2" t="s">
        <v>444</v>
      </c>
      <c r="E435" s="14">
        <v>270</v>
      </c>
      <c r="W435" s="6"/>
    </row>
    <row r="436" s="1" customFormat="1" customHeight="1" spans="1:23">
      <c r="A436" s="1">
        <v>433</v>
      </c>
      <c r="B436" s="12" t="s">
        <v>6</v>
      </c>
      <c r="C436" s="2" t="s">
        <v>438</v>
      </c>
      <c r="D436" s="2" t="s">
        <v>445</v>
      </c>
      <c r="E436" s="14">
        <v>270</v>
      </c>
      <c r="W436" s="6"/>
    </row>
    <row r="437" s="1" customFormat="1" customHeight="1" spans="1:23">
      <c r="A437" s="1">
        <v>434</v>
      </c>
      <c r="B437" s="12" t="s">
        <v>6</v>
      </c>
      <c r="C437" s="2" t="s">
        <v>438</v>
      </c>
      <c r="D437" s="2" t="s">
        <v>446</v>
      </c>
      <c r="E437" s="14">
        <v>320</v>
      </c>
      <c r="W437" s="6"/>
    </row>
    <row r="438" s="1" customFormat="1" customHeight="1" spans="1:23">
      <c r="A438" s="1">
        <v>435</v>
      </c>
      <c r="B438" s="12" t="s">
        <v>6</v>
      </c>
      <c r="C438" s="2" t="s">
        <v>438</v>
      </c>
      <c r="D438" s="2" t="s">
        <v>447</v>
      </c>
      <c r="E438" s="14">
        <v>320</v>
      </c>
      <c r="W438" s="6"/>
    </row>
    <row r="439" s="1" customFormat="1" customHeight="1" spans="1:23">
      <c r="A439" s="1">
        <v>436</v>
      </c>
      <c r="B439" s="12" t="s">
        <v>6</v>
      </c>
      <c r="C439" s="2" t="s">
        <v>438</v>
      </c>
      <c r="D439" s="2" t="s">
        <v>448</v>
      </c>
      <c r="E439" s="14">
        <v>320</v>
      </c>
      <c r="W439" s="6"/>
    </row>
    <row r="440" s="1" customFormat="1" customHeight="1" spans="1:23">
      <c r="A440" s="1">
        <v>437</v>
      </c>
      <c r="B440" s="12" t="s">
        <v>6</v>
      </c>
      <c r="C440" s="2" t="s">
        <v>438</v>
      </c>
      <c r="D440" s="2" t="s">
        <v>449</v>
      </c>
      <c r="E440" s="14">
        <v>320</v>
      </c>
      <c r="W440" s="6"/>
    </row>
    <row r="441" s="1" customFormat="1" customHeight="1" spans="1:23">
      <c r="A441" s="1">
        <v>438</v>
      </c>
      <c r="B441" s="12" t="s">
        <v>6</v>
      </c>
      <c r="C441" s="2" t="s">
        <v>438</v>
      </c>
      <c r="D441" s="2" t="s">
        <v>450</v>
      </c>
      <c r="E441" s="14">
        <v>796</v>
      </c>
      <c r="W441" s="6"/>
    </row>
    <row r="442" s="1" customFormat="1" customHeight="1" spans="1:23">
      <c r="A442" s="1">
        <v>439</v>
      </c>
      <c r="B442" s="12" t="s">
        <v>6</v>
      </c>
      <c r="C442" s="2" t="s">
        <v>438</v>
      </c>
      <c r="D442" s="2" t="s">
        <v>451</v>
      </c>
      <c r="E442" s="14">
        <v>270</v>
      </c>
      <c r="W442" s="6"/>
    </row>
    <row r="443" s="1" customFormat="1" customHeight="1" spans="1:23">
      <c r="A443" s="1">
        <v>440</v>
      </c>
      <c r="B443" s="12" t="s">
        <v>6</v>
      </c>
      <c r="C443" s="2" t="s">
        <v>438</v>
      </c>
      <c r="D443" s="2" t="s">
        <v>452</v>
      </c>
      <c r="E443" s="14">
        <v>270</v>
      </c>
      <c r="W443" s="6"/>
    </row>
    <row r="444" s="1" customFormat="1" customHeight="1" spans="1:23">
      <c r="A444" s="1">
        <v>441</v>
      </c>
      <c r="B444" s="12" t="s">
        <v>6</v>
      </c>
      <c r="C444" s="2" t="s">
        <v>438</v>
      </c>
      <c r="D444" s="2" t="s">
        <v>453</v>
      </c>
      <c r="E444" s="14">
        <v>270</v>
      </c>
      <c r="W444" s="6"/>
    </row>
    <row r="445" s="1" customFormat="1" customHeight="1" spans="1:23">
      <c r="A445" s="1">
        <v>442</v>
      </c>
      <c r="B445" s="12" t="s">
        <v>6</v>
      </c>
      <c r="C445" s="2" t="s">
        <v>438</v>
      </c>
      <c r="D445" s="2" t="s">
        <v>454</v>
      </c>
      <c r="E445" s="14">
        <v>320</v>
      </c>
      <c r="W445" s="6"/>
    </row>
    <row r="446" s="1" customFormat="1" customHeight="1" spans="1:23">
      <c r="A446" s="1">
        <v>443</v>
      </c>
      <c r="B446" s="12" t="s">
        <v>6</v>
      </c>
      <c r="C446" s="2" t="s">
        <v>438</v>
      </c>
      <c r="D446" s="2" t="s">
        <v>455</v>
      </c>
      <c r="E446" s="14">
        <v>320</v>
      </c>
      <c r="W446" s="6"/>
    </row>
    <row r="447" s="1" customFormat="1" customHeight="1" spans="1:23">
      <c r="A447" s="1">
        <v>444</v>
      </c>
      <c r="B447" s="12" t="s">
        <v>6</v>
      </c>
      <c r="C447" s="2" t="s">
        <v>438</v>
      </c>
      <c r="D447" s="2" t="s">
        <v>456</v>
      </c>
      <c r="E447" s="14">
        <v>320</v>
      </c>
      <c r="W447" s="6"/>
    </row>
    <row r="448" s="1" customFormat="1" customHeight="1" spans="1:23">
      <c r="A448" s="1">
        <v>445</v>
      </c>
      <c r="B448" s="12" t="s">
        <v>6</v>
      </c>
      <c r="C448" s="2" t="s">
        <v>438</v>
      </c>
      <c r="D448" s="2" t="s">
        <v>457</v>
      </c>
      <c r="E448" s="14">
        <v>320</v>
      </c>
      <c r="W448" s="6"/>
    </row>
    <row r="449" s="1" customFormat="1" customHeight="1" spans="1:23">
      <c r="A449" s="1">
        <v>446</v>
      </c>
      <c r="B449" s="12" t="s">
        <v>6</v>
      </c>
      <c r="C449" s="2" t="s">
        <v>438</v>
      </c>
      <c r="D449" s="2" t="s">
        <v>458</v>
      </c>
      <c r="E449" s="14">
        <v>320</v>
      </c>
      <c r="W449" s="6"/>
    </row>
    <row r="450" s="1" customFormat="1" customHeight="1" spans="1:23">
      <c r="A450" s="1">
        <v>447</v>
      </c>
      <c r="B450" s="12" t="s">
        <v>6</v>
      </c>
      <c r="C450" s="2" t="s">
        <v>438</v>
      </c>
      <c r="D450" s="2" t="s">
        <v>459</v>
      </c>
      <c r="E450" s="14">
        <v>270</v>
      </c>
      <c r="W450" s="6"/>
    </row>
    <row r="451" s="1" customFormat="1" customHeight="1" spans="1:23">
      <c r="A451" s="1">
        <v>448</v>
      </c>
      <c r="B451" s="12" t="s">
        <v>6</v>
      </c>
      <c r="C451" s="2" t="s">
        <v>438</v>
      </c>
      <c r="D451" s="2" t="s">
        <v>460</v>
      </c>
      <c r="E451" s="14">
        <v>270</v>
      </c>
      <c r="W451" s="6"/>
    </row>
    <row r="452" s="1" customFormat="1" customHeight="1" spans="1:23">
      <c r="A452" s="1">
        <v>449</v>
      </c>
      <c r="B452" s="12" t="s">
        <v>6</v>
      </c>
      <c r="C452" s="2" t="s">
        <v>438</v>
      </c>
      <c r="D452" s="2" t="s">
        <v>461</v>
      </c>
      <c r="E452" s="14">
        <v>320</v>
      </c>
      <c r="W452" s="6"/>
    </row>
    <row r="453" s="1" customFormat="1" customHeight="1" spans="1:23">
      <c r="A453" s="1">
        <v>450</v>
      </c>
      <c r="B453" s="12" t="s">
        <v>6</v>
      </c>
      <c r="C453" s="2" t="s">
        <v>438</v>
      </c>
      <c r="D453" s="2" t="s">
        <v>462</v>
      </c>
      <c r="E453" s="14">
        <v>320</v>
      </c>
      <c r="W453" s="6"/>
    </row>
    <row r="454" s="1" customFormat="1" customHeight="1" spans="1:23">
      <c r="A454" s="1">
        <v>451</v>
      </c>
      <c r="B454" s="12" t="s">
        <v>6</v>
      </c>
      <c r="C454" s="2" t="s">
        <v>438</v>
      </c>
      <c r="D454" s="2" t="s">
        <v>463</v>
      </c>
      <c r="E454" s="14">
        <v>320</v>
      </c>
      <c r="W454" s="6"/>
    </row>
    <row r="455" s="1" customFormat="1" customHeight="1" spans="1:23">
      <c r="A455" s="1">
        <v>452</v>
      </c>
      <c r="B455" s="12" t="s">
        <v>6</v>
      </c>
      <c r="C455" s="2" t="s">
        <v>438</v>
      </c>
      <c r="D455" s="2" t="s">
        <v>464</v>
      </c>
      <c r="E455" s="14">
        <v>796</v>
      </c>
      <c r="W455" s="6"/>
    </row>
    <row r="456" s="1" customFormat="1" customHeight="1" spans="1:23">
      <c r="A456" s="1">
        <v>453</v>
      </c>
      <c r="B456" s="12" t="s">
        <v>6</v>
      </c>
      <c r="C456" s="2" t="s">
        <v>438</v>
      </c>
      <c r="D456" s="2" t="s">
        <v>465</v>
      </c>
      <c r="E456" s="14">
        <v>320</v>
      </c>
      <c r="W456" s="6"/>
    </row>
    <row r="457" s="1" customFormat="1" customHeight="1" spans="1:23">
      <c r="A457" s="1">
        <v>454</v>
      </c>
      <c r="B457" s="12" t="s">
        <v>6</v>
      </c>
      <c r="C457" s="2" t="s">
        <v>438</v>
      </c>
      <c r="D457" s="2" t="s">
        <v>466</v>
      </c>
      <c r="E457" s="14">
        <v>320</v>
      </c>
      <c r="W457" s="6"/>
    </row>
    <row r="458" s="1" customFormat="1" customHeight="1" spans="1:23">
      <c r="A458" s="1">
        <v>455</v>
      </c>
      <c r="B458" s="12" t="s">
        <v>6</v>
      </c>
      <c r="C458" s="2" t="s">
        <v>438</v>
      </c>
      <c r="D458" s="2" t="s">
        <v>467</v>
      </c>
      <c r="E458" s="14">
        <v>270</v>
      </c>
      <c r="W458" s="6"/>
    </row>
    <row r="459" s="1" customFormat="1" customHeight="1" spans="1:23">
      <c r="A459" s="1">
        <v>456</v>
      </c>
      <c r="B459" s="12" t="s">
        <v>6</v>
      </c>
      <c r="C459" s="2" t="s">
        <v>438</v>
      </c>
      <c r="D459" s="2" t="s">
        <v>468</v>
      </c>
      <c r="E459" s="14">
        <v>270</v>
      </c>
      <c r="W459" s="6"/>
    </row>
    <row r="460" s="1" customFormat="1" customHeight="1" spans="1:23">
      <c r="A460" s="1">
        <v>457</v>
      </c>
      <c r="B460" s="12" t="s">
        <v>6</v>
      </c>
      <c r="C460" s="2" t="s">
        <v>438</v>
      </c>
      <c r="D460" s="2" t="s">
        <v>469</v>
      </c>
      <c r="E460" s="14">
        <v>270</v>
      </c>
      <c r="W460" s="6"/>
    </row>
    <row r="461" s="1" customFormat="1" customHeight="1" spans="1:23">
      <c r="A461" s="1">
        <v>458</v>
      </c>
      <c r="B461" s="12" t="s">
        <v>6</v>
      </c>
      <c r="C461" s="2" t="s">
        <v>438</v>
      </c>
      <c r="D461" s="2" t="s">
        <v>470</v>
      </c>
      <c r="E461" s="14">
        <v>270</v>
      </c>
      <c r="W461" s="6"/>
    </row>
    <row r="462" s="1" customFormat="1" customHeight="1" spans="1:23">
      <c r="A462" s="1">
        <v>459</v>
      </c>
      <c r="B462" s="12" t="s">
        <v>6</v>
      </c>
      <c r="C462" s="2" t="s">
        <v>438</v>
      </c>
      <c r="D462" s="2" t="s">
        <v>471</v>
      </c>
      <c r="E462" s="14">
        <v>796</v>
      </c>
      <c r="W462" s="6"/>
    </row>
    <row r="463" s="1" customFormat="1" customHeight="1" spans="1:23">
      <c r="A463" s="1">
        <v>460</v>
      </c>
      <c r="B463" s="12" t="s">
        <v>6</v>
      </c>
      <c r="C463" s="2" t="s">
        <v>438</v>
      </c>
      <c r="D463" s="2" t="s">
        <v>472</v>
      </c>
      <c r="E463" s="14">
        <v>270</v>
      </c>
      <c r="W463" s="6"/>
    </row>
    <row r="464" s="1" customFormat="1" customHeight="1" spans="1:23">
      <c r="A464" s="1">
        <v>461</v>
      </c>
      <c r="B464" s="12" t="s">
        <v>6</v>
      </c>
      <c r="C464" s="2" t="s">
        <v>438</v>
      </c>
      <c r="D464" s="2" t="s">
        <v>473</v>
      </c>
      <c r="E464" s="14">
        <v>270</v>
      </c>
      <c r="W464" s="6"/>
    </row>
    <row r="465" s="1" customFormat="1" customHeight="1" spans="1:23">
      <c r="A465" s="1">
        <v>462</v>
      </c>
      <c r="B465" s="12" t="s">
        <v>6</v>
      </c>
      <c r="C465" s="2" t="s">
        <v>438</v>
      </c>
      <c r="D465" s="2" t="s">
        <v>474</v>
      </c>
      <c r="E465" s="14">
        <v>270</v>
      </c>
      <c r="W465" s="6"/>
    </row>
    <row r="466" s="1" customFormat="1" customHeight="1" spans="1:23">
      <c r="A466" s="1">
        <v>463</v>
      </c>
      <c r="B466" s="12" t="s">
        <v>6</v>
      </c>
      <c r="C466" s="2" t="s">
        <v>438</v>
      </c>
      <c r="D466" s="2" t="s">
        <v>475</v>
      </c>
      <c r="E466" s="14">
        <v>270</v>
      </c>
      <c r="W466" s="6"/>
    </row>
    <row r="467" s="1" customFormat="1" customHeight="1" spans="1:23">
      <c r="A467" s="1">
        <v>464</v>
      </c>
      <c r="B467" s="12" t="s">
        <v>6</v>
      </c>
      <c r="C467" s="2" t="s">
        <v>438</v>
      </c>
      <c r="D467" s="2" t="s">
        <v>476</v>
      </c>
      <c r="E467" s="14">
        <v>270</v>
      </c>
      <c r="W467" s="6"/>
    </row>
    <row r="468" s="1" customFormat="1" customHeight="1" spans="1:23">
      <c r="A468" s="1">
        <v>465</v>
      </c>
      <c r="B468" s="12" t="s">
        <v>6</v>
      </c>
      <c r="C468" s="2" t="s">
        <v>438</v>
      </c>
      <c r="D468" s="2" t="s">
        <v>477</v>
      </c>
      <c r="E468" s="14">
        <v>320</v>
      </c>
      <c r="W468" s="6"/>
    </row>
    <row r="469" s="1" customFormat="1" customHeight="1" spans="1:23">
      <c r="A469" s="1">
        <v>466</v>
      </c>
      <c r="B469" s="12" t="s">
        <v>6</v>
      </c>
      <c r="C469" s="2" t="s">
        <v>438</v>
      </c>
      <c r="D469" s="2" t="s">
        <v>478</v>
      </c>
      <c r="E469" s="14">
        <v>270</v>
      </c>
      <c r="W469" s="6"/>
    </row>
    <row r="470" s="1" customFormat="1" customHeight="1" spans="1:23">
      <c r="A470" s="1">
        <v>467</v>
      </c>
      <c r="B470" s="12" t="s">
        <v>6</v>
      </c>
      <c r="C470" s="2" t="s">
        <v>438</v>
      </c>
      <c r="D470" s="2" t="s">
        <v>479</v>
      </c>
      <c r="E470" s="14">
        <v>270</v>
      </c>
      <c r="W470" s="6"/>
    </row>
    <row r="471" s="1" customFormat="1" customHeight="1" spans="1:23">
      <c r="A471" s="1">
        <v>468</v>
      </c>
      <c r="B471" s="12" t="s">
        <v>6</v>
      </c>
      <c r="C471" s="2" t="s">
        <v>438</v>
      </c>
      <c r="D471" s="2" t="s">
        <v>480</v>
      </c>
      <c r="E471" s="14">
        <v>320</v>
      </c>
      <c r="W471" s="6"/>
    </row>
    <row r="472" s="1" customFormat="1" customHeight="1" spans="1:23">
      <c r="A472" s="1">
        <v>469</v>
      </c>
      <c r="B472" s="12" t="s">
        <v>6</v>
      </c>
      <c r="C472" s="2" t="s">
        <v>438</v>
      </c>
      <c r="D472" s="2" t="s">
        <v>481</v>
      </c>
      <c r="E472" s="14">
        <v>270</v>
      </c>
      <c r="W472" s="6"/>
    </row>
    <row r="473" s="1" customFormat="1" customHeight="1" spans="1:23">
      <c r="A473" s="1">
        <v>470</v>
      </c>
      <c r="B473" s="12" t="s">
        <v>6</v>
      </c>
      <c r="C473" s="2" t="s">
        <v>438</v>
      </c>
      <c r="D473" s="2" t="s">
        <v>482</v>
      </c>
      <c r="E473" s="14">
        <v>270</v>
      </c>
      <c r="W473" s="6"/>
    </row>
    <row r="474" s="1" customFormat="1" customHeight="1" spans="1:23">
      <c r="A474" s="1">
        <v>471</v>
      </c>
      <c r="B474" s="12" t="s">
        <v>6</v>
      </c>
      <c r="C474" s="2" t="s">
        <v>438</v>
      </c>
      <c r="D474" s="2" t="s">
        <v>483</v>
      </c>
      <c r="E474" s="14">
        <v>270</v>
      </c>
      <c r="W474" s="6"/>
    </row>
    <row r="475" s="1" customFormat="1" customHeight="1" spans="1:23">
      <c r="A475" s="1">
        <v>472</v>
      </c>
      <c r="B475" s="12" t="s">
        <v>6</v>
      </c>
      <c r="C475" s="2" t="s">
        <v>438</v>
      </c>
      <c r="D475" s="2" t="s">
        <v>484</v>
      </c>
      <c r="E475" s="14">
        <v>270</v>
      </c>
      <c r="W475" s="6"/>
    </row>
    <row r="476" s="1" customFormat="1" customHeight="1" spans="1:23">
      <c r="A476" s="1">
        <v>473</v>
      </c>
      <c r="B476" s="12" t="s">
        <v>6</v>
      </c>
      <c r="C476" s="2" t="s">
        <v>438</v>
      </c>
      <c r="D476" s="2" t="s">
        <v>485</v>
      </c>
      <c r="E476" s="14">
        <v>270</v>
      </c>
      <c r="W476" s="6"/>
    </row>
    <row r="477" s="1" customFormat="1" customHeight="1" spans="1:23">
      <c r="A477" s="1">
        <v>474</v>
      </c>
      <c r="B477" s="12" t="s">
        <v>6</v>
      </c>
      <c r="C477" s="2" t="s">
        <v>438</v>
      </c>
      <c r="D477" s="2" t="s">
        <v>486</v>
      </c>
      <c r="E477" s="14">
        <v>320</v>
      </c>
      <c r="W477" s="6"/>
    </row>
    <row r="478" s="1" customFormat="1" customHeight="1" spans="1:23">
      <c r="A478" s="1">
        <v>475</v>
      </c>
      <c r="B478" s="12" t="s">
        <v>6</v>
      </c>
      <c r="C478" s="2" t="s">
        <v>487</v>
      </c>
      <c r="D478" s="2" t="s">
        <v>488</v>
      </c>
      <c r="E478" s="14">
        <v>270</v>
      </c>
      <c r="W478" s="6"/>
    </row>
    <row r="479" s="1" customFormat="1" customHeight="1" spans="1:23">
      <c r="A479" s="1">
        <v>476</v>
      </c>
      <c r="B479" s="12" t="s">
        <v>6</v>
      </c>
      <c r="C479" s="2" t="s">
        <v>487</v>
      </c>
      <c r="D479" s="2" t="s">
        <v>489</v>
      </c>
      <c r="E479" s="14">
        <v>270</v>
      </c>
      <c r="W479" s="6"/>
    </row>
    <row r="480" s="1" customFormat="1" customHeight="1" spans="1:23">
      <c r="A480" s="1">
        <v>477</v>
      </c>
      <c r="B480" s="12" t="s">
        <v>6</v>
      </c>
      <c r="C480" s="2" t="s">
        <v>487</v>
      </c>
      <c r="D480" s="2" t="s">
        <v>490</v>
      </c>
      <c r="E480" s="14">
        <v>270</v>
      </c>
      <c r="W480" s="6"/>
    </row>
    <row r="481" s="1" customFormat="1" customHeight="1" spans="1:23">
      <c r="A481" s="1">
        <v>478</v>
      </c>
      <c r="B481" s="12" t="s">
        <v>6</v>
      </c>
      <c r="C481" s="2" t="s">
        <v>487</v>
      </c>
      <c r="D481" s="2" t="s">
        <v>491</v>
      </c>
      <c r="E481" s="14">
        <v>270</v>
      </c>
      <c r="W481" s="6"/>
    </row>
    <row r="482" s="1" customFormat="1" customHeight="1" spans="1:23">
      <c r="A482" s="1">
        <v>479</v>
      </c>
      <c r="B482" s="12" t="s">
        <v>6</v>
      </c>
      <c r="C482" s="2" t="s">
        <v>487</v>
      </c>
      <c r="D482" s="2" t="s">
        <v>492</v>
      </c>
      <c r="E482" s="14">
        <v>270</v>
      </c>
      <c r="W482" s="6"/>
    </row>
    <row r="483" s="1" customFormat="1" customHeight="1" spans="1:23">
      <c r="A483" s="1">
        <v>480</v>
      </c>
      <c r="B483" s="12" t="s">
        <v>6</v>
      </c>
      <c r="C483" s="2" t="s">
        <v>487</v>
      </c>
      <c r="D483" s="2" t="s">
        <v>493</v>
      </c>
      <c r="E483" s="14">
        <v>270</v>
      </c>
      <c r="W483" s="6"/>
    </row>
    <row r="484" s="1" customFormat="1" customHeight="1" spans="1:23">
      <c r="A484" s="1">
        <v>481</v>
      </c>
      <c r="B484" s="12" t="s">
        <v>6</v>
      </c>
      <c r="C484" s="2" t="s">
        <v>487</v>
      </c>
      <c r="D484" s="2" t="s">
        <v>494</v>
      </c>
      <c r="E484" s="14">
        <v>270</v>
      </c>
      <c r="W484" s="6"/>
    </row>
    <row r="485" s="1" customFormat="1" customHeight="1" spans="1:23">
      <c r="A485" s="1">
        <v>482</v>
      </c>
      <c r="B485" s="12" t="s">
        <v>6</v>
      </c>
      <c r="C485" s="2" t="s">
        <v>487</v>
      </c>
      <c r="D485" s="2" t="s">
        <v>495</v>
      </c>
      <c r="E485" s="14">
        <v>270</v>
      </c>
      <c r="W485" s="6"/>
    </row>
    <row r="486" s="1" customFormat="1" customHeight="1" spans="1:23">
      <c r="A486" s="1">
        <v>483</v>
      </c>
      <c r="B486" s="12" t="s">
        <v>6</v>
      </c>
      <c r="C486" s="2" t="s">
        <v>487</v>
      </c>
      <c r="D486" s="2" t="s">
        <v>496</v>
      </c>
      <c r="E486" s="14">
        <v>796</v>
      </c>
      <c r="W486" s="6"/>
    </row>
    <row r="487" s="1" customFormat="1" customHeight="1" spans="1:23">
      <c r="A487" s="1">
        <v>484</v>
      </c>
      <c r="B487" s="12" t="s">
        <v>6</v>
      </c>
      <c r="C487" s="2" t="s">
        <v>487</v>
      </c>
      <c r="D487" s="2" t="s">
        <v>497</v>
      </c>
      <c r="E487" s="14">
        <v>270</v>
      </c>
      <c r="W487" s="6"/>
    </row>
    <row r="488" s="1" customFormat="1" customHeight="1" spans="1:23">
      <c r="A488" s="1">
        <v>485</v>
      </c>
      <c r="B488" s="12" t="s">
        <v>6</v>
      </c>
      <c r="C488" s="2" t="s">
        <v>487</v>
      </c>
      <c r="D488" s="2" t="s">
        <v>498</v>
      </c>
      <c r="E488" s="14">
        <v>270</v>
      </c>
      <c r="W488" s="6"/>
    </row>
    <row r="489" s="1" customFormat="1" customHeight="1" spans="1:23">
      <c r="A489" s="1">
        <v>486</v>
      </c>
      <c r="B489" s="12" t="s">
        <v>6</v>
      </c>
      <c r="C489" s="2" t="s">
        <v>487</v>
      </c>
      <c r="D489" s="2" t="s">
        <v>499</v>
      </c>
      <c r="E489" s="14">
        <v>796</v>
      </c>
      <c r="W489" s="6"/>
    </row>
    <row r="490" s="1" customFormat="1" customHeight="1" spans="1:23">
      <c r="A490" s="1">
        <v>487</v>
      </c>
      <c r="B490" s="12" t="s">
        <v>6</v>
      </c>
      <c r="C490" s="2" t="s">
        <v>487</v>
      </c>
      <c r="D490" s="2" t="s">
        <v>500</v>
      </c>
      <c r="E490" s="14">
        <v>270</v>
      </c>
      <c r="W490" s="6"/>
    </row>
    <row r="491" s="1" customFormat="1" customHeight="1" spans="1:23">
      <c r="A491" s="1">
        <v>488</v>
      </c>
      <c r="B491" s="12" t="s">
        <v>6</v>
      </c>
      <c r="C491" s="2" t="s">
        <v>487</v>
      </c>
      <c r="D491" s="2" t="s">
        <v>501</v>
      </c>
      <c r="E491" s="1">
        <v>270</v>
      </c>
      <c r="W491" s="6"/>
    </row>
    <row r="492" s="1" customFormat="1" customHeight="1" spans="1:23">
      <c r="A492" s="1">
        <v>489</v>
      </c>
      <c r="B492" s="12" t="s">
        <v>6</v>
      </c>
      <c r="C492" s="2" t="s">
        <v>487</v>
      </c>
      <c r="D492" s="2" t="s">
        <v>502</v>
      </c>
      <c r="E492" s="14">
        <v>270</v>
      </c>
      <c r="W492" s="6"/>
    </row>
    <row r="493" s="1" customFormat="1" customHeight="1" spans="1:23">
      <c r="A493" s="1">
        <v>490</v>
      </c>
      <c r="B493" s="12" t="s">
        <v>6</v>
      </c>
      <c r="C493" s="2" t="s">
        <v>487</v>
      </c>
      <c r="D493" s="2" t="s">
        <v>332</v>
      </c>
      <c r="E493" s="14">
        <v>270</v>
      </c>
      <c r="W493" s="6"/>
    </row>
    <row r="494" s="1" customFormat="1" customHeight="1" spans="1:23">
      <c r="A494" s="1">
        <v>491</v>
      </c>
      <c r="B494" s="12" t="s">
        <v>6</v>
      </c>
      <c r="C494" s="2" t="s">
        <v>487</v>
      </c>
      <c r="D494" s="2" t="s">
        <v>503</v>
      </c>
      <c r="E494" s="14">
        <v>270</v>
      </c>
      <c r="W494" s="6"/>
    </row>
    <row r="495" s="1" customFormat="1" customHeight="1" spans="1:23">
      <c r="A495" s="1">
        <v>492</v>
      </c>
      <c r="B495" s="12" t="s">
        <v>6</v>
      </c>
      <c r="C495" s="2" t="s">
        <v>487</v>
      </c>
      <c r="D495" s="2" t="s">
        <v>504</v>
      </c>
      <c r="E495" s="14">
        <v>270</v>
      </c>
      <c r="W495" s="6"/>
    </row>
    <row r="496" s="1" customFormat="1" customHeight="1" spans="1:23">
      <c r="A496" s="1">
        <v>493</v>
      </c>
      <c r="B496" s="12" t="s">
        <v>6</v>
      </c>
      <c r="C496" s="2" t="s">
        <v>487</v>
      </c>
      <c r="D496" s="2" t="s">
        <v>505</v>
      </c>
      <c r="E496" s="14">
        <v>270</v>
      </c>
      <c r="W496" s="6"/>
    </row>
    <row r="497" s="1" customFormat="1" customHeight="1" spans="1:23">
      <c r="A497" s="1">
        <v>494</v>
      </c>
      <c r="B497" s="12" t="s">
        <v>6</v>
      </c>
      <c r="C497" s="2" t="s">
        <v>487</v>
      </c>
      <c r="D497" s="2" t="s">
        <v>506</v>
      </c>
      <c r="E497" s="14">
        <v>270</v>
      </c>
      <c r="W497" s="6"/>
    </row>
    <row r="498" s="1" customFormat="1" customHeight="1" spans="1:23">
      <c r="A498" s="1">
        <v>495</v>
      </c>
      <c r="B498" s="12" t="s">
        <v>6</v>
      </c>
      <c r="C498" s="2" t="s">
        <v>487</v>
      </c>
      <c r="D498" s="2" t="s">
        <v>507</v>
      </c>
      <c r="E498" s="14">
        <v>270</v>
      </c>
      <c r="W498" s="6"/>
    </row>
    <row r="499" s="1" customFormat="1" customHeight="1" spans="1:23">
      <c r="A499" s="1">
        <v>496</v>
      </c>
      <c r="B499" s="12" t="s">
        <v>6</v>
      </c>
      <c r="C499" s="2" t="s">
        <v>487</v>
      </c>
      <c r="D499" s="2" t="s">
        <v>508</v>
      </c>
      <c r="E499" s="14">
        <v>270</v>
      </c>
      <c r="W499" s="6"/>
    </row>
    <row r="500" s="1" customFormat="1" customHeight="1" spans="1:23">
      <c r="A500" s="1">
        <v>497</v>
      </c>
      <c r="B500" s="12" t="s">
        <v>6</v>
      </c>
      <c r="C500" s="2" t="s">
        <v>487</v>
      </c>
      <c r="D500" s="2" t="s">
        <v>509</v>
      </c>
      <c r="E500" s="14">
        <v>270</v>
      </c>
      <c r="W500" s="6"/>
    </row>
    <row r="501" s="1" customFormat="1" customHeight="1" spans="1:23">
      <c r="A501" s="1">
        <v>498</v>
      </c>
      <c r="B501" s="12" t="s">
        <v>6</v>
      </c>
      <c r="C501" s="2" t="s">
        <v>487</v>
      </c>
      <c r="D501" s="2" t="s">
        <v>510</v>
      </c>
      <c r="E501" s="14">
        <v>270</v>
      </c>
      <c r="W501" s="6"/>
    </row>
    <row r="502" s="1" customFormat="1" customHeight="1" spans="1:23">
      <c r="A502" s="1">
        <v>499</v>
      </c>
      <c r="B502" s="12" t="s">
        <v>6</v>
      </c>
      <c r="C502" s="2" t="s">
        <v>487</v>
      </c>
      <c r="D502" s="2" t="s">
        <v>511</v>
      </c>
      <c r="E502" s="14">
        <v>270</v>
      </c>
      <c r="W502" s="6"/>
    </row>
    <row r="503" s="1" customFormat="1" customHeight="1" spans="1:23">
      <c r="A503" s="1">
        <v>500</v>
      </c>
      <c r="B503" s="12" t="s">
        <v>6</v>
      </c>
      <c r="C503" s="2" t="s">
        <v>487</v>
      </c>
      <c r="D503" s="2" t="s">
        <v>512</v>
      </c>
      <c r="E503" s="14">
        <v>270</v>
      </c>
      <c r="W503" s="6"/>
    </row>
    <row r="504" s="1" customFormat="1" customHeight="1" spans="1:23">
      <c r="A504" s="1">
        <v>501</v>
      </c>
      <c r="B504" s="12" t="s">
        <v>6</v>
      </c>
      <c r="C504" s="2" t="s">
        <v>487</v>
      </c>
      <c r="D504" s="2" t="s">
        <v>513</v>
      </c>
      <c r="E504" s="14">
        <v>270</v>
      </c>
      <c r="W504" s="6"/>
    </row>
    <row r="505" s="1" customFormat="1" customHeight="1" spans="1:23">
      <c r="A505" s="1">
        <v>502</v>
      </c>
      <c r="B505" s="12" t="s">
        <v>6</v>
      </c>
      <c r="C505" s="2" t="s">
        <v>487</v>
      </c>
      <c r="D505" s="2" t="s">
        <v>514</v>
      </c>
      <c r="E505" s="14">
        <v>270</v>
      </c>
      <c r="W505" s="6"/>
    </row>
    <row r="506" s="1" customFormat="1" customHeight="1" spans="1:23">
      <c r="A506" s="1">
        <v>503</v>
      </c>
      <c r="B506" s="12" t="s">
        <v>6</v>
      </c>
      <c r="C506" s="2" t="s">
        <v>487</v>
      </c>
      <c r="D506" s="2" t="s">
        <v>515</v>
      </c>
      <c r="E506" s="14">
        <v>270</v>
      </c>
      <c r="W506" s="6"/>
    </row>
    <row r="507" s="1" customFormat="1" customHeight="1" spans="1:23">
      <c r="A507" s="1">
        <v>504</v>
      </c>
      <c r="B507" s="12" t="s">
        <v>6</v>
      </c>
      <c r="C507" s="2" t="s">
        <v>487</v>
      </c>
      <c r="D507" s="2" t="s">
        <v>516</v>
      </c>
      <c r="E507" s="14">
        <v>270</v>
      </c>
      <c r="W507" s="6"/>
    </row>
    <row r="508" s="1" customFormat="1" customHeight="1" spans="1:23">
      <c r="A508" s="1">
        <v>505</v>
      </c>
      <c r="B508" s="12" t="s">
        <v>6</v>
      </c>
      <c r="C508" s="2" t="s">
        <v>487</v>
      </c>
      <c r="D508" s="2" t="s">
        <v>517</v>
      </c>
      <c r="E508" s="1">
        <v>796</v>
      </c>
      <c r="W508" s="6"/>
    </row>
    <row r="509" s="1" customFormat="1" customHeight="1" spans="1:23">
      <c r="A509" s="1">
        <v>506</v>
      </c>
      <c r="B509" s="12" t="s">
        <v>6</v>
      </c>
      <c r="C509" s="2" t="s">
        <v>487</v>
      </c>
      <c r="D509" s="2" t="s">
        <v>518</v>
      </c>
      <c r="E509" s="14">
        <v>270</v>
      </c>
      <c r="W509" s="6"/>
    </row>
    <row r="510" s="1" customFormat="1" customHeight="1" spans="1:23">
      <c r="A510" s="1">
        <v>507</v>
      </c>
      <c r="B510" s="12" t="s">
        <v>6</v>
      </c>
      <c r="C510" s="2" t="s">
        <v>487</v>
      </c>
      <c r="D510" s="2" t="s">
        <v>115</v>
      </c>
      <c r="E510" s="14">
        <v>270</v>
      </c>
      <c r="W510" s="6"/>
    </row>
    <row r="511" s="1" customFormat="1" customHeight="1" spans="1:23">
      <c r="A511" s="1">
        <v>508</v>
      </c>
      <c r="B511" s="12" t="s">
        <v>6</v>
      </c>
      <c r="C511" s="2" t="s">
        <v>487</v>
      </c>
      <c r="D511" s="2" t="s">
        <v>519</v>
      </c>
      <c r="E511" s="14">
        <v>270</v>
      </c>
      <c r="W511" s="6"/>
    </row>
    <row r="512" s="1" customFormat="1" customHeight="1" spans="1:23">
      <c r="A512" s="1">
        <v>509</v>
      </c>
      <c r="B512" s="12" t="s">
        <v>6</v>
      </c>
      <c r="C512" s="2" t="s">
        <v>487</v>
      </c>
      <c r="D512" s="2" t="s">
        <v>520</v>
      </c>
      <c r="E512" s="14">
        <v>270</v>
      </c>
      <c r="W512" s="6"/>
    </row>
    <row r="513" s="1" customFormat="1" customHeight="1" spans="1:23">
      <c r="A513" s="1">
        <v>510</v>
      </c>
      <c r="B513" s="12" t="s">
        <v>6</v>
      </c>
      <c r="C513" s="2" t="s">
        <v>487</v>
      </c>
      <c r="D513" s="2" t="s">
        <v>521</v>
      </c>
      <c r="E513" s="14">
        <v>796</v>
      </c>
      <c r="W513" s="6"/>
    </row>
    <row r="514" s="1" customFormat="1" customHeight="1" spans="1:23">
      <c r="A514" s="1">
        <v>511</v>
      </c>
      <c r="B514" s="12" t="s">
        <v>6</v>
      </c>
      <c r="C514" s="2" t="s">
        <v>487</v>
      </c>
      <c r="D514" s="2" t="s">
        <v>522</v>
      </c>
      <c r="E514" s="14">
        <v>320</v>
      </c>
      <c r="W514" s="6"/>
    </row>
    <row r="515" s="1" customFormat="1" customHeight="1" spans="1:23">
      <c r="A515" s="1">
        <v>512</v>
      </c>
      <c r="B515" s="12" t="s">
        <v>6</v>
      </c>
      <c r="C515" s="2" t="s">
        <v>487</v>
      </c>
      <c r="D515" s="2" t="s">
        <v>523</v>
      </c>
      <c r="E515" s="14">
        <v>320</v>
      </c>
      <c r="W515" s="6"/>
    </row>
    <row r="516" s="1" customFormat="1" customHeight="1" spans="1:23">
      <c r="A516" s="1">
        <v>513</v>
      </c>
      <c r="B516" s="12" t="s">
        <v>6</v>
      </c>
      <c r="C516" s="2" t="s">
        <v>487</v>
      </c>
      <c r="D516" s="2" t="s">
        <v>524</v>
      </c>
      <c r="E516" s="14">
        <v>320</v>
      </c>
      <c r="W516" s="6"/>
    </row>
    <row r="517" s="1" customFormat="1" customHeight="1" spans="1:23">
      <c r="A517" s="1">
        <v>514</v>
      </c>
      <c r="B517" s="12" t="s">
        <v>6</v>
      </c>
      <c r="C517" s="2" t="s">
        <v>487</v>
      </c>
      <c r="D517" s="2" t="s">
        <v>525</v>
      </c>
      <c r="E517" s="14">
        <v>320</v>
      </c>
      <c r="W517" s="6"/>
    </row>
    <row r="518" s="1" customFormat="1" customHeight="1" spans="1:23">
      <c r="A518" s="1">
        <v>515</v>
      </c>
      <c r="B518" s="12" t="s">
        <v>6</v>
      </c>
      <c r="C518" s="2" t="s">
        <v>487</v>
      </c>
      <c r="D518" s="2" t="s">
        <v>526</v>
      </c>
      <c r="E518" s="14">
        <v>796</v>
      </c>
      <c r="W518" s="6"/>
    </row>
    <row r="519" s="1" customFormat="1" customHeight="1" spans="1:23">
      <c r="A519" s="1">
        <v>516</v>
      </c>
      <c r="B519" s="12" t="s">
        <v>6</v>
      </c>
      <c r="C519" s="2" t="s">
        <v>487</v>
      </c>
      <c r="D519" s="2" t="s">
        <v>527</v>
      </c>
      <c r="E519" s="14">
        <v>270</v>
      </c>
      <c r="W519" s="6"/>
    </row>
    <row r="520" s="1" customFormat="1" customHeight="1" spans="1:23">
      <c r="A520" s="1">
        <v>517</v>
      </c>
      <c r="B520" s="12" t="s">
        <v>6</v>
      </c>
      <c r="C520" s="2" t="s">
        <v>487</v>
      </c>
      <c r="D520" s="2" t="s">
        <v>528</v>
      </c>
      <c r="E520" s="14">
        <v>270</v>
      </c>
      <c r="W520" s="6"/>
    </row>
    <row r="521" s="1" customFormat="1" customHeight="1" spans="1:23">
      <c r="A521" s="1">
        <v>518</v>
      </c>
      <c r="B521" s="12" t="s">
        <v>6</v>
      </c>
      <c r="C521" s="2" t="s">
        <v>487</v>
      </c>
      <c r="D521" s="2" t="s">
        <v>529</v>
      </c>
      <c r="E521" s="14">
        <v>270</v>
      </c>
      <c r="W521" s="6"/>
    </row>
    <row r="522" s="1" customFormat="1" customHeight="1" spans="1:23">
      <c r="A522" s="1">
        <v>519</v>
      </c>
      <c r="B522" s="12" t="s">
        <v>6</v>
      </c>
      <c r="C522" s="2" t="s">
        <v>487</v>
      </c>
      <c r="D522" s="2" t="s">
        <v>530</v>
      </c>
      <c r="E522" s="14">
        <v>270</v>
      </c>
      <c r="W522" s="6"/>
    </row>
    <row r="523" s="1" customFormat="1" customHeight="1" spans="1:23">
      <c r="A523" s="1">
        <v>520</v>
      </c>
      <c r="B523" s="12" t="s">
        <v>6</v>
      </c>
      <c r="C523" s="2" t="s">
        <v>487</v>
      </c>
      <c r="D523" s="2" t="s">
        <v>531</v>
      </c>
      <c r="E523" s="14">
        <v>796</v>
      </c>
      <c r="W523" s="6"/>
    </row>
    <row r="524" s="1" customFormat="1" customHeight="1" spans="1:23">
      <c r="A524" s="1">
        <v>521</v>
      </c>
      <c r="B524" s="12" t="s">
        <v>6</v>
      </c>
      <c r="C524" s="2" t="s">
        <v>532</v>
      </c>
      <c r="D524" s="2" t="s">
        <v>533</v>
      </c>
      <c r="E524" s="14">
        <v>320</v>
      </c>
      <c r="W524" s="6"/>
    </row>
    <row r="525" s="1" customFormat="1" customHeight="1" spans="1:23">
      <c r="A525" s="1">
        <v>522</v>
      </c>
      <c r="B525" s="12" t="s">
        <v>6</v>
      </c>
      <c r="C525" s="2" t="s">
        <v>532</v>
      </c>
      <c r="D525" s="2" t="s">
        <v>534</v>
      </c>
      <c r="E525" s="14">
        <v>320</v>
      </c>
      <c r="W525" s="6"/>
    </row>
    <row r="526" s="1" customFormat="1" customHeight="1" spans="1:23">
      <c r="A526" s="1">
        <v>523</v>
      </c>
      <c r="B526" s="12" t="s">
        <v>6</v>
      </c>
      <c r="C526" s="2" t="s">
        <v>532</v>
      </c>
      <c r="D526" s="2" t="s">
        <v>535</v>
      </c>
      <c r="E526" s="14">
        <v>320</v>
      </c>
      <c r="W526" s="6"/>
    </row>
    <row r="527" s="1" customFormat="1" customHeight="1" spans="1:23">
      <c r="A527" s="1">
        <v>524</v>
      </c>
      <c r="B527" s="12" t="s">
        <v>6</v>
      </c>
      <c r="C527" s="2" t="s">
        <v>532</v>
      </c>
      <c r="D527" s="2" t="s">
        <v>536</v>
      </c>
      <c r="E527" s="14">
        <v>320</v>
      </c>
      <c r="W527" s="6"/>
    </row>
    <row r="528" s="1" customFormat="1" customHeight="1" spans="1:23">
      <c r="A528" s="1">
        <v>525</v>
      </c>
      <c r="B528" s="12" t="s">
        <v>6</v>
      </c>
      <c r="C528" s="2" t="s">
        <v>532</v>
      </c>
      <c r="D528" s="2" t="s">
        <v>537</v>
      </c>
      <c r="E528" s="14">
        <v>320</v>
      </c>
      <c r="W528" s="6"/>
    </row>
    <row r="529" s="1" customFormat="1" customHeight="1" spans="1:23">
      <c r="A529" s="1">
        <v>526</v>
      </c>
      <c r="B529" s="12" t="s">
        <v>6</v>
      </c>
      <c r="C529" s="2" t="s">
        <v>532</v>
      </c>
      <c r="D529" s="2" t="s">
        <v>538</v>
      </c>
      <c r="E529" s="14">
        <v>320</v>
      </c>
      <c r="W529" s="6"/>
    </row>
    <row r="530" s="1" customFormat="1" customHeight="1" spans="1:23">
      <c r="A530" s="1">
        <v>527</v>
      </c>
      <c r="B530" s="12" t="s">
        <v>6</v>
      </c>
      <c r="C530" s="2" t="s">
        <v>532</v>
      </c>
      <c r="D530" s="2" t="s">
        <v>539</v>
      </c>
      <c r="E530" s="14">
        <v>320</v>
      </c>
      <c r="W530" s="6"/>
    </row>
    <row r="531" s="1" customFormat="1" customHeight="1" spans="1:23">
      <c r="A531" s="1">
        <v>528</v>
      </c>
      <c r="B531" s="12" t="s">
        <v>6</v>
      </c>
      <c r="C531" s="2" t="s">
        <v>532</v>
      </c>
      <c r="D531" s="2" t="s">
        <v>540</v>
      </c>
      <c r="E531" s="14">
        <v>320</v>
      </c>
      <c r="W531" s="6"/>
    </row>
    <row r="532" s="1" customFormat="1" customHeight="1" spans="1:23">
      <c r="A532" s="1">
        <v>529</v>
      </c>
      <c r="B532" s="12" t="s">
        <v>6</v>
      </c>
      <c r="C532" s="2" t="s">
        <v>532</v>
      </c>
      <c r="D532" s="2" t="s">
        <v>541</v>
      </c>
      <c r="E532" s="14">
        <v>320</v>
      </c>
      <c r="W532" s="6"/>
    </row>
    <row r="533" s="1" customFormat="1" customHeight="1" spans="1:23">
      <c r="A533" s="1">
        <v>530</v>
      </c>
      <c r="B533" s="12" t="s">
        <v>6</v>
      </c>
      <c r="C533" s="2" t="s">
        <v>532</v>
      </c>
      <c r="D533" s="2" t="s">
        <v>542</v>
      </c>
      <c r="E533" s="14">
        <v>320</v>
      </c>
      <c r="W533" s="6"/>
    </row>
    <row r="534" s="1" customFormat="1" customHeight="1" spans="1:23">
      <c r="A534" s="1">
        <v>531</v>
      </c>
      <c r="B534" s="12" t="s">
        <v>6</v>
      </c>
      <c r="C534" s="2" t="s">
        <v>532</v>
      </c>
      <c r="D534" s="2" t="s">
        <v>543</v>
      </c>
      <c r="E534" s="14">
        <v>320</v>
      </c>
      <c r="W534" s="6"/>
    </row>
    <row r="535" s="1" customFormat="1" customHeight="1" spans="1:23">
      <c r="A535" s="1">
        <v>532</v>
      </c>
      <c r="B535" s="12" t="s">
        <v>6</v>
      </c>
      <c r="C535" s="2" t="s">
        <v>532</v>
      </c>
      <c r="D535" s="2" t="s">
        <v>544</v>
      </c>
      <c r="E535" s="14">
        <v>320</v>
      </c>
      <c r="W535" s="6"/>
    </row>
    <row r="536" s="1" customFormat="1" customHeight="1" spans="1:23">
      <c r="A536" s="1">
        <v>533</v>
      </c>
      <c r="B536" s="12" t="s">
        <v>6</v>
      </c>
      <c r="C536" s="2" t="s">
        <v>532</v>
      </c>
      <c r="D536" s="2" t="s">
        <v>545</v>
      </c>
      <c r="E536" s="14">
        <v>320</v>
      </c>
      <c r="W536" s="6"/>
    </row>
    <row r="537" s="1" customFormat="1" customHeight="1" spans="1:23">
      <c r="A537" s="1">
        <v>534</v>
      </c>
      <c r="B537" s="12" t="s">
        <v>6</v>
      </c>
      <c r="C537" s="2" t="s">
        <v>532</v>
      </c>
      <c r="D537" s="2" t="s">
        <v>546</v>
      </c>
      <c r="E537" s="14">
        <v>320</v>
      </c>
      <c r="W537" s="6"/>
    </row>
    <row r="538" s="1" customFormat="1" customHeight="1" spans="1:23">
      <c r="A538" s="1">
        <v>535</v>
      </c>
      <c r="B538" s="12" t="s">
        <v>6</v>
      </c>
      <c r="C538" s="2" t="s">
        <v>532</v>
      </c>
      <c r="D538" s="2" t="s">
        <v>547</v>
      </c>
      <c r="E538" s="14">
        <v>320</v>
      </c>
      <c r="W538" s="6"/>
    </row>
    <row r="539" s="1" customFormat="1" customHeight="1" spans="1:23">
      <c r="A539" s="1">
        <v>536</v>
      </c>
      <c r="B539" s="12" t="s">
        <v>6</v>
      </c>
      <c r="C539" s="2" t="s">
        <v>532</v>
      </c>
      <c r="D539" s="2" t="s">
        <v>548</v>
      </c>
      <c r="E539" s="14">
        <v>320</v>
      </c>
      <c r="W539" s="6"/>
    </row>
    <row r="540" s="1" customFormat="1" customHeight="1" spans="1:23">
      <c r="A540" s="1">
        <v>537</v>
      </c>
      <c r="B540" s="12" t="s">
        <v>6</v>
      </c>
      <c r="C540" s="2" t="s">
        <v>532</v>
      </c>
      <c r="D540" s="2" t="s">
        <v>549</v>
      </c>
      <c r="E540" s="14">
        <v>320</v>
      </c>
      <c r="W540" s="6"/>
    </row>
    <row r="541" s="1" customFormat="1" customHeight="1" spans="1:23">
      <c r="A541" s="1">
        <v>538</v>
      </c>
      <c r="B541" s="12" t="s">
        <v>6</v>
      </c>
      <c r="C541" s="2" t="s">
        <v>532</v>
      </c>
      <c r="D541" s="2" t="s">
        <v>550</v>
      </c>
      <c r="E541" s="14">
        <v>320</v>
      </c>
      <c r="W541" s="6"/>
    </row>
    <row r="542" s="1" customFormat="1" customHeight="1" spans="1:23">
      <c r="A542" s="1">
        <v>539</v>
      </c>
      <c r="B542" s="12" t="s">
        <v>6</v>
      </c>
      <c r="C542" s="2" t="s">
        <v>532</v>
      </c>
      <c r="D542" s="2" t="s">
        <v>551</v>
      </c>
      <c r="E542" s="14">
        <v>320</v>
      </c>
      <c r="W542" s="6"/>
    </row>
    <row r="543" s="1" customFormat="1" customHeight="1" spans="1:23">
      <c r="A543" s="1">
        <v>540</v>
      </c>
      <c r="B543" s="12" t="s">
        <v>6</v>
      </c>
      <c r="C543" s="2" t="s">
        <v>532</v>
      </c>
      <c r="D543" s="2" t="s">
        <v>552</v>
      </c>
      <c r="E543" s="14">
        <v>796</v>
      </c>
      <c r="W543" s="6"/>
    </row>
    <row r="544" s="1" customFormat="1" customHeight="1" spans="1:23">
      <c r="A544" s="1">
        <v>541</v>
      </c>
      <c r="B544" s="12" t="s">
        <v>6</v>
      </c>
      <c r="C544" s="2" t="s">
        <v>532</v>
      </c>
      <c r="D544" s="2" t="s">
        <v>553</v>
      </c>
      <c r="E544" s="14">
        <v>320</v>
      </c>
      <c r="W544" s="6"/>
    </row>
    <row r="545" s="1" customFormat="1" customHeight="1" spans="1:23">
      <c r="A545" s="1">
        <v>542</v>
      </c>
      <c r="B545" s="12" t="s">
        <v>6</v>
      </c>
      <c r="C545" s="2" t="s">
        <v>532</v>
      </c>
      <c r="D545" s="2" t="s">
        <v>554</v>
      </c>
      <c r="E545" s="14">
        <v>320</v>
      </c>
      <c r="W545" s="6"/>
    </row>
    <row r="546" s="1" customFormat="1" customHeight="1" spans="1:23">
      <c r="A546" s="1">
        <v>543</v>
      </c>
      <c r="B546" s="12" t="s">
        <v>6</v>
      </c>
      <c r="C546" s="2" t="s">
        <v>532</v>
      </c>
      <c r="D546" s="2" t="s">
        <v>555</v>
      </c>
      <c r="E546" s="14">
        <v>320</v>
      </c>
      <c r="W546" s="6"/>
    </row>
    <row r="547" s="1" customFormat="1" customHeight="1" spans="1:23">
      <c r="A547" s="1">
        <v>544</v>
      </c>
      <c r="B547" s="12" t="s">
        <v>6</v>
      </c>
      <c r="C547" s="2" t="s">
        <v>532</v>
      </c>
      <c r="D547" s="2" t="s">
        <v>556</v>
      </c>
      <c r="E547" s="14">
        <v>320</v>
      </c>
      <c r="W547" s="6"/>
    </row>
    <row r="548" s="1" customFormat="1" customHeight="1" spans="1:23">
      <c r="A548" s="1">
        <v>545</v>
      </c>
      <c r="B548" s="12" t="s">
        <v>6</v>
      </c>
      <c r="C548" s="2" t="s">
        <v>532</v>
      </c>
      <c r="D548" s="2" t="s">
        <v>557</v>
      </c>
      <c r="E548" s="14">
        <v>320</v>
      </c>
      <c r="W548" s="6"/>
    </row>
    <row r="549" s="1" customFormat="1" customHeight="1" spans="1:23">
      <c r="A549" s="1">
        <v>546</v>
      </c>
      <c r="B549" s="12" t="s">
        <v>6</v>
      </c>
      <c r="C549" s="2" t="s">
        <v>532</v>
      </c>
      <c r="D549" s="2" t="s">
        <v>433</v>
      </c>
      <c r="E549" s="14">
        <v>320</v>
      </c>
      <c r="W549" s="6"/>
    </row>
    <row r="550" s="1" customFormat="1" customHeight="1" spans="1:23">
      <c r="A550" s="1">
        <v>547</v>
      </c>
      <c r="B550" s="12" t="s">
        <v>6</v>
      </c>
      <c r="C550" s="2" t="s">
        <v>532</v>
      </c>
      <c r="D550" s="2" t="s">
        <v>558</v>
      </c>
      <c r="E550" s="14">
        <v>320</v>
      </c>
      <c r="W550" s="6"/>
    </row>
    <row r="551" s="1" customFormat="1" customHeight="1" spans="1:23">
      <c r="A551" s="1">
        <v>548</v>
      </c>
      <c r="B551" s="12" t="s">
        <v>6</v>
      </c>
      <c r="C551" s="2" t="s">
        <v>532</v>
      </c>
      <c r="D551" s="2" t="s">
        <v>559</v>
      </c>
      <c r="E551" s="14">
        <v>320</v>
      </c>
      <c r="W551" s="6"/>
    </row>
    <row r="552" s="1" customFormat="1" customHeight="1" spans="1:23">
      <c r="A552" s="1">
        <v>549</v>
      </c>
      <c r="B552" s="12" t="s">
        <v>6</v>
      </c>
      <c r="C552" s="2" t="s">
        <v>532</v>
      </c>
      <c r="D552" s="2" t="s">
        <v>560</v>
      </c>
      <c r="E552" s="14">
        <v>320</v>
      </c>
      <c r="W552" s="6"/>
    </row>
    <row r="553" s="1" customFormat="1" customHeight="1" spans="1:23">
      <c r="A553" s="1">
        <v>550</v>
      </c>
      <c r="B553" s="12" t="s">
        <v>6</v>
      </c>
      <c r="C553" s="2" t="s">
        <v>532</v>
      </c>
      <c r="D553" s="2" t="s">
        <v>561</v>
      </c>
      <c r="E553" s="14">
        <v>320</v>
      </c>
      <c r="W553" s="6"/>
    </row>
    <row r="554" s="1" customFormat="1" customHeight="1" spans="1:23">
      <c r="A554" s="1">
        <v>551</v>
      </c>
      <c r="B554" s="12" t="s">
        <v>6</v>
      </c>
      <c r="C554" s="2" t="s">
        <v>532</v>
      </c>
      <c r="D554" s="2" t="s">
        <v>168</v>
      </c>
      <c r="E554" s="14">
        <v>320</v>
      </c>
      <c r="W554" s="6"/>
    </row>
    <row r="555" s="1" customFormat="1" customHeight="1" spans="1:23">
      <c r="A555" s="1">
        <v>552</v>
      </c>
      <c r="B555" s="12" t="s">
        <v>6</v>
      </c>
      <c r="C555" s="2" t="s">
        <v>532</v>
      </c>
      <c r="D555" s="2" t="s">
        <v>285</v>
      </c>
      <c r="E555" s="14">
        <v>320</v>
      </c>
      <c r="W555" s="6"/>
    </row>
    <row r="556" s="1" customFormat="1" customHeight="1" spans="1:23">
      <c r="A556" s="1">
        <v>553</v>
      </c>
      <c r="B556" s="12" t="s">
        <v>6</v>
      </c>
      <c r="C556" s="2" t="s">
        <v>532</v>
      </c>
      <c r="D556" s="2" t="s">
        <v>562</v>
      </c>
      <c r="E556" s="14">
        <v>320</v>
      </c>
      <c r="W556" s="6"/>
    </row>
    <row r="557" s="1" customFormat="1" customHeight="1" spans="1:23">
      <c r="A557" s="1">
        <v>554</v>
      </c>
      <c r="B557" s="12" t="s">
        <v>6</v>
      </c>
      <c r="C557" s="2" t="s">
        <v>532</v>
      </c>
      <c r="D557" s="2" t="s">
        <v>563</v>
      </c>
      <c r="E557" s="14">
        <v>320</v>
      </c>
      <c r="W557" s="6"/>
    </row>
    <row r="558" s="1" customFormat="1" customHeight="1" spans="1:23">
      <c r="A558" s="1">
        <v>555</v>
      </c>
      <c r="B558" s="12" t="s">
        <v>6</v>
      </c>
      <c r="C558" s="2" t="s">
        <v>532</v>
      </c>
      <c r="D558" s="2" t="s">
        <v>564</v>
      </c>
      <c r="E558" s="14">
        <v>320</v>
      </c>
      <c r="W558" s="6"/>
    </row>
    <row r="559" s="1" customFormat="1" customHeight="1" spans="1:23">
      <c r="A559" s="1">
        <v>556</v>
      </c>
      <c r="B559" s="12" t="s">
        <v>6</v>
      </c>
      <c r="C559" s="2" t="s">
        <v>532</v>
      </c>
      <c r="D559" s="2" t="s">
        <v>92</v>
      </c>
      <c r="E559" s="14">
        <v>320</v>
      </c>
      <c r="W559" s="6"/>
    </row>
    <row r="560" s="1" customFormat="1" customHeight="1" spans="1:23">
      <c r="A560" s="1">
        <v>557</v>
      </c>
      <c r="B560" s="12" t="s">
        <v>6</v>
      </c>
      <c r="C560" s="2" t="s">
        <v>532</v>
      </c>
      <c r="D560" s="2" t="s">
        <v>565</v>
      </c>
      <c r="E560" s="14">
        <v>320</v>
      </c>
      <c r="W560" s="6"/>
    </row>
    <row r="561" s="1" customFormat="1" customHeight="1" spans="1:23">
      <c r="A561" s="1">
        <v>558</v>
      </c>
      <c r="B561" s="12" t="s">
        <v>6</v>
      </c>
      <c r="C561" s="2" t="s">
        <v>532</v>
      </c>
      <c r="D561" s="2" t="s">
        <v>566</v>
      </c>
      <c r="E561" s="14">
        <v>320</v>
      </c>
      <c r="W561" s="6"/>
    </row>
    <row r="562" s="1" customFormat="1" customHeight="1" spans="1:23">
      <c r="A562" s="1">
        <v>559</v>
      </c>
      <c r="B562" s="12" t="s">
        <v>6</v>
      </c>
      <c r="C562" s="2" t="s">
        <v>532</v>
      </c>
      <c r="D562" s="2" t="s">
        <v>567</v>
      </c>
      <c r="E562" s="14">
        <v>320</v>
      </c>
      <c r="W562" s="6"/>
    </row>
    <row r="563" s="1" customFormat="1" customHeight="1" spans="1:23">
      <c r="A563" s="1">
        <v>560</v>
      </c>
      <c r="B563" s="12" t="s">
        <v>6</v>
      </c>
      <c r="C563" s="2" t="s">
        <v>532</v>
      </c>
      <c r="D563" s="2" t="s">
        <v>568</v>
      </c>
      <c r="E563" s="14">
        <v>320</v>
      </c>
      <c r="W563" s="6"/>
    </row>
    <row r="564" s="1" customFormat="1" customHeight="1" spans="1:23">
      <c r="A564" s="1">
        <v>561</v>
      </c>
      <c r="B564" s="12" t="s">
        <v>6</v>
      </c>
      <c r="C564" s="2" t="s">
        <v>532</v>
      </c>
      <c r="D564" s="2" t="s">
        <v>569</v>
      </c>
      <c r="E564" s="14">
        <v>320</v>
      </c>
      <c r="W564" s="6"/>
    </row>
    <row r="565" s="1" customFormat="1" customHeight="1" spans="1:23">
      <c r="A565" s="1">
        <v>562</v>
      </c>
      <c r="B565" s="12" t="s">
        <v>6</v>
      </c>
      <c r="C565" s="2" t="s">
        <v>570</v>
      </c>
      <c r="D565" s="2" t="s">
        <v>571</v>
      </c>
      <c r="E565" s="14">
        <v>270</v>
      </c>
      <c r="W565" s="6"/>
    </row>
    <row r="566" s="1" customFormat="1" customHeight="1" spans="1:23">
      <c r="A566" s="1">
        <v>563</v>
      </c>
      <c r="B566" s="12" t="s">
        <v>6</v>
      </c>
      <c r="C566" s="2" t="s">
        <v>570</v>
      </c>
      <c r="D566" s="2" t="s">
        <v>572</v>
      </c>
      <c r="E566" s="14">
        <v>270</v>
      </c>
      <c r="W566" s="6"/>
    </row>
    <row r="567" s="1" customFormat="1" customHeight="1" spans="1:23">
      <c r="A567" s="1">
        <v>564</v>
      </c>
      <c r="B567" s="12" t="s">
        <v>6</v>
      </c>
      <c r="C567" s="2" t="s">
        <v>570</v>
      </c>
      <c r="D567" s="2" t="s">
        <v>247</v>
      </c>
      <c r="E567" s="14">
        <v>270</v>
      </c>
      <c r="W567" s="6"/>
    </row>
    <row r="568" s="1" customFormat="1" customHeight="1" spans="1:23">
      <c r="A568" s="1">
        <v>565</v>
      </c>
      <c r="B568" s="12" t="s">
        <v>6</v>
      </c>
      <c r="C568" s="2" t="s">
        <v>570</v>
      </c>
      <c r="D568" s="2" t="s">
        <v>573</v>
      </c>
      <c r="E568" s="14">
        <v>270</v>
      </c>
      <c r="W568" s="6"/>
    </row>
    <row r="569" s="1" customFormat="1" customHeight="1" spans="1:23">
      <c r="A569" s="1">
        <v>566</v>
      </c>
      <c r="B569" s="12" t="s">
        <v>6</v>
      </c>
      <c r="C569" s="2" t="s">
        <v>570</v>
      </c>
      <c r="D569" s="2" t="s">
        <v>574</v>
      </c>
      <c r="E569" s="14">
        <v>270</v>
      </c>
      <c r="W569" s="6"/>
    </row>
    <row r="570" s="1" customFormat="1" customHeight="1" spans="1:23">
      <c r="A570" s="1">
        <v>567</v>
      </c>
      <c r="B570" s="12" t="s">
        <v>6</v>
      </c>
      <c r="C570" s="2" t="s">
        <v>570</v>
      </c>
      <c r="D570" s="2" t="s">
        <v>575</v>
      </c>
      <c r="E570" s="14">
        <v>320</v>
      </c>
      <c r="W570" s="6"/>
    </row>
    <row r="571" s="1" customFormat="1" customHeight="1" spans="1:23">
      <c r="A571" s="1">
        <v>568</v>
      </c>
      <c r="B571" s="12" t="s">
        <v>6</v>
      </c>
      <c r="C571" s="2" t="s">
        <v>570</v>
      </c>
      <c r="D571" s="2" t="s">
        <v>576</v>
      </c>
      <c r="E571" s="14">
        <v>270</v>
      </c>
      <c r="W571" s="6"/>
    </row>
    <row r="572" s="1" customFormat="1" customHeight="1" spans="1:23">
      <c r="A572" s="1">
        <v>569</v>
      </c>
      <c r="B572" s="12" t="s">
        <v>6</v>
      </c>
      <c r="C572" s="2" t="s">
        <v>570</v>
      </c>
      <c r="D572" s="2" t="s">
        <v>577</v>
      </c>
      <c r="E572" s="14">
        <v>270</v>
      </c>
      <c r="W572" s="6"/>
    </row>
    <row r="573" s="1" customFormat="1" customHeight="1" spans="1:23">
      <c r="A573" s="1">
        <v>570</v>
      </c>
      <c r="B573" s="12" t="s">
        <v>6</v>
      </c>
      <c r="C573" s="2" t="s">
        <v>570</v>
      </c>
      <c r="D573" s="2" t="s">
        <v>578</v>
      </c>
      <c r="E573" s="14">
        <v>270</v>
      </c>
      <c r="W573" s="6"/>
    </row>
    <row r="574" s="1" customFormat="1" customHeight="1" spans="1:23">
      <c r="A574" s="1">
        <v>571</v>
      </c>
      <c r="B574" s="12" t="s">
        <v>6</v>
      </c>
      <c r="C574" s="2" t="s">
        <v>570</v>
      </c>
      <c r="D574" s="2" t="s">
        <v>579</v>
      </c>
      <c r="E574" s="14">
        <v>270</v>
      </c>
      <c r="W574" s="6"/>
    </row>
    <row r="575" s="1" customFormat="1" customHeight="1" spans="1:23">
      <c r="A575" s="1">
        <v>572</v>
      </c>
      <c r="B575" s="12" t="s">
        <v>6</v>
      </c>
      <c r="C575" s="2" t="s">
        <v>570</v>
      </c>
      <c r="D575" s="2" t="s">
        <v>580</v>
      </c>
      <c r="E575" s="14">
        <v>320</v>
      </c>
      <c r="W575" s="6"/>
    </row>
    <row r="576" s="1" customFormat="1" customHeight="1" spans="1:23">
      <c r="A576" s="1">
        <v>573</v>
      </c>
      <c r="B576" s="12" t="s">
        <v>6</v>
      </c>
      <c r="C576" s="2" t="s">
        <v>570</v>
      </c>
      <c r="D576" s="2" t="s">
        <v>581</v>
      </c>
      <c r="E576" s="14">
        <v>320</v>
      </c>
      <c r="W576" s="6"/>
    </row>
    <row r="577" s="1" customFormat="1" customHeight="1" spans="1:23">
      <c r="A577" s="1">
        <v>574</v>
      </c>
      <c r="B577" s="12" t="s">
        <v>6</v>
      </c>
      <c r="C577" s="2" t="s">
        <v>570</v>
      </c>
      <c r="D577" s="2" t="s">
        <v>582</v>
      </c>
      <c r="E577" s="14">
        <v>320</v>
      </c>
      <c r="W577" s="6"/>
    </row>
    <row r="578" s="1" customFormat="1" customHeight="1" spans="1:23">
      <c r="A578" s="1">
        <v>575</v>
      </c>
      <c r="B578" s="12" t="s">
        <v>6</v>
      </c>
      <c r="C578" s="2" t="s">
        <v>570</v>
      </c>
      <c r="D578" s="2" t="s">
        <v>583</v>
      </c>
      <c r="E578" s="14">
        <v>320</v>
      </c>
      <c r="W578" s="6"/>
    </row>
    <row r="579" s="1" customFormat="1" customHeight="1" spans="1:23">
      <c r="A579" s="1">
        <v>576</v>
      </c>
      <c r="B579" s="12" t="s">
        <v>6</v>
      </c>
      <c r="C579" s="2" t="s">
        <v>570</v>
      </c>
      <c r="D579" s="2" t="s">
        <v>584</v>
      </c>
      <c r="E579" s="14">
        <v>320</v>
      </c>
      <c r="W579" s="6"/>
    </row>
    <row r="580" s="1" customFormat="1" customHeight="1" spans="1:23">
      <c r="A580" s="1">
        <v>577</v>
      </c>
      <c r="B580" s="12" t="s">
        <v>6</v>
      </c>
      <c r="C580" s="2" t="s">
        <v>570</v>
      </c>
      <c r="D580" s="2" t="s">
        <v>585</v>
      </c>
      <c r="E580" s="14">
        <v>320</v>
      </c>
      <c r="W580" s="6"/>
    </row>
    <row r="581" s="1" customFormat="1" customHeight="1" spans="1:23">
      <c r="A581" s="1">
        <v>578</v>
      </c>
      <c r="B581" s="12" t="s">
        <v>6</v>
      </c>
      <c r="C581" s="2" t="s">
        <v>570</v>
      </c>
      <c r="D581" s="2" t="s">
        <v>586</v>
      </c>
      <c r="E581" s="14">
        <v>270</v>
      </c>
      <c r="W581" s="6"/>
    </row>
    <row r="582" s="1" customFormat="1" customHeight="1" spans="1:23">
      <c r="A582" s="1">
        <v>579</v>
      </c>
      <c r="B582" s="12" t="s">
        <v>6</v>
      </c>
      <c r="C582" s="2" t="s">
        <v>570</v>
      </c>
      <c r="D582" s="2" t="s">
        <v>587</v>
      </c>
      <c r="E582" s="14">
        <v>270</v>
      </c>
      <c r="W582" s="6"/>
    </row>
    <row r="583" s="1" customFormat="1" customHeight="1" spans="1:23">
      <c r="A583" s="1">
        <v>580</v>
      </c>
      <c r="B583" s="12" t="s">
        <v>6</v>
      </c>
      <c r="C583" s="2" t="s">
        <v>570</v>
      </c>
      <c r="D583" s="2" t="s">
        <v>588</v>
      </c>
      <c r="E583" s="14">
        <v>270</v>
      </c>
      <c r="W583" s="6"/>
    </row>
    <row r="584" s="1" customFormat="1" customHeight="1" spans="1:23">
      <c r="A584" s="1">
        <v>581</v>
      </c>
      <c r="B584" s="12" t="s">
        <v>6</v>
      </c>
      <c r="C584" s="2" t="s">
        <v>570</v>
      </c>
      <c r="D584" s="2" t="s">
        <v>589</v>
      </c>
      <c r="E584" s="1">
        <v>270</v>
      </c>
      <c r="W584" s="6"/>
    </row>
    <row r="585" s="1" customFormat="1" customHeight="1" spans="1:23">
      <c r="A585" s="1">
        <v>582</v>
      </c>
      <c r="B585" s="12" t="s">
        <v>6</v>
      </c>
      <c r="C585" s="2" t="s">
        <v>590</v>
      </c>
      <c r="D585" s="2" t="s">
        <v>591</v>
      </c>
      <c r="E585" s="14">
        <v>320</v>
      </c>
      <c r="W585" s="6"/>
    </row>
    <row r="586" s="1" customFormat="1" customHeight="1" spans="1:23">
      <c r="A586" s="1">
        <v>583</v>
      </c>
      <c r="B586" s="12" t="s">
        <v>6</v>
      </c>
      <c r="C586" s="2" t="s">
        <v>590</v>
      </c>
      <c r="D586" s="2" t="s">
        <v>592</v>
      </c>
      <c r="E586" s="14">
        <v>320</v>
      </c>
      <c r="W586" s="6"/>
    </row>
    <row r="587" s="1" customFormat="1" customHeight="1" spans="1:23">
      <c r="A587" s="1">
        <v>584</v>
      </c>
      <c r="B587" s="12" t="s">
        <v>6</v>
      </c>
      <c r="C587" s="2" t="s">
        <v>590</v>
      </c>
      <c r="D587" s="2" t="s">
        <v>593</v>
      </c>
      <c r="E587" s="14">
        <v>270</v>
      </c>
      <c r="W587" s="6"/>
    </row>
    <row r="588" s="1" customFormat="1" customHeight="1" spans="1:23">
      <c r="A588" s="1">
        <v>585</v>
      </c>
      <c r="B588" s="12" t="s">
        <v>6</v>
      </c>
      <c r="C588" s="2" t="s">
        <v>590</v>
      </c>
      <c r="D588" s="2" t="s">
        <v>594</v>
      </c>
      <c r="E588" s="14">
        <v>270</v>
      </c>
      <c r="W588" s="6"/>
    </row>
    <row r="589" s="1" customFormat="1" customHeight="1" spans="1:23">
      <c r="A589" s="1">
        <v>586</v>
      </c>
      <c r="B589" s="12" t="s">
        <v>6</v>
      </c>
      <c r="C589" s="2" t="s">
        <v>590</v>
      </c>
      <c r="D589" s="2" t="s">
        <v>595</v>
      </c>
      <c r="E589" s="14">
        <v>270</v>
      </c>
      <c r="W589" s="6"/>
    </row>
    <row r="590" s="1" customFormat="1" customHeight="1" spans="1:23">
      <c r="A590" s="1">
        <v>587</v>
      </c>
      <c r="B590" s="12" t="s">
        <v>6</v>
      </c>
      <c r="C590" s="2" t="s">
        <v>590</v>
      </c>
      <c r="D590" s="2" t="s">
        <v>596</v>
      </c>
      <c r="E590" s="14">
        <v>270</v>
      </c>
      <c r="W590" s="6"/>
    </row>
    <row r="591" s="1" customFormat="1" customHeight="1" spans="1:23">
      <c r="A591" s="1">
        <v>588</v>
      </c>
      <c r="B591" s="12" t="s">
        <v>6</v>
      </c>
      <c r="C591" s="2" t="s">
        <v>590</v>
      </c>
      <c r="D591" s="2" t="s">
        <v>597</v>
      </c>
      <c r="E591" s="14">
        <v>270</v>
      </c>
      <c r="W591" s="6"/>
    </row>
    <row r="592" s="1" customFormat="1" customHeight="1" spans="1:23">
      <c r="A592" s="1">
        <v>589</v>
      </c>
      <c r="B592" s="12" t="s">
        <v>6</v>
      </c>
      <c r="C592" s="2" t="s">
        <v>590</v>
      </c>
      <c r="D592" s="2" t="s">
        <v>598</v>
      </c>
      <c r="E592" s="14">
        <v>270</v>
      </c>
      <c r="W592" s="6"/>
    </row>
    <row r="593" s="1" customFormat="1" customHeight="1" spans="1:23">
      <c r="A593" s="1">
        <v>590</v>
      </c>
      <c r="B593" s="12" t="s">
        <v>6</v>
      </c>
      <c r="C593" s="2" t="s">
        <v>590</v>
      </c>
      <c r="D593" s="2" t="s">
        <v>599</v>
      </c>
      <c r="E593" s="14">
        <v>270</v>
      </c>
      <c r="W593" s="6"/>
    </row>
    <row r="594" s="1" customFormat="1" customHeight="1" spans="1:23">
      <c r="A594" s="1">
        <v>591</v>
      </c>
      <c r="B594" s="12" t="s">
        <v>6</v>
      </c>
      <c r="C594" s="2" t="s">
        <v>590</v>
      </c>
      <c r="D594" s="2" t="s">
        <v>600</v>
      </c>
      <c r="E594" s="14">
        <v>320</v>
      </c>
      <c r="W594" s="6"/>
    </row>
    <row r="595" s="1" customFormat="1" customHeight="1" spans="1:23">
      <c r="A595" s="1">
        <v>592</v>
      </c>
      <c r="B595" s="12" t="s">
        <v>6</v>
      </c>
      <c r="C595" s="2" t="s">
        <v>590</v>
      </c>
      <c r="D595" s="2" t="s">
        <v>601</v>
      </c>
      <c r="E595" s="14">
        <v>320</v>
      </c>
      <c r="W595" s="6"/>
    </row>
    <row r="596" s="1" customFormat="1" customHeight="1" spans="1:23">
      <c r="A596" s="1">
        <v>593</v>
      </c>
      <c r="B596" s="12" t="s">
        <v>6</v>
      </c>
      <c r="C596" s="2" t="s">
        <v>590</v>
      </c>
      <c r="D596" s="2" t="s">
        <v>602</v>
      </c>
      <c r="E596" s="14">
        <v>320</v>
      </c>
      <c r="W596" s="6"/>
    </row>
    <row r="597" s="1" customFormat="1" customHeight="1" spans="1:23">
      <c r="A597" s="1">
        <v>594</v>
      </c>
      <c r="B597" s="12" t="s">
        <v>6</v>
      </c>
      <c r="C597" s="2" t="s">
        <v>590</v>
      </c>
      <c r="D597" s="2" t="s">
        <v>603</v>
      </c>
      <c r="E597" s="14">
        <v>320</v>
      </c>
      <c r="W597" s="6"/>
    </row>
    <row r="598" s="1" customFormat="1" customHeight="1" spans="1:23">
      <c r="A598" s="1">
        <v>595</v>
      </c>
      <c r="B598" s="12" t="s">
        <v>6</v>
      </c>
      <c r="C598" s="2" t="s">
        <v>590</v>
      </c>
      <c r="D598" s="2" t="s">
        <v>604</v>
      </c>
      <c r="E598" s="14">
        <v>320</v>
      </c>
      <c r="W598" s="6"/>
    </row>
    <row r="599" s="1" customFormat="1" customHeight="1" spans="1:23">
      <c r="A599" s="1">
        <v>596</v>
      </c>
      <c r="B599" s="12" t="s">
        <v>6</v>
      </c>
      <c r="C599" s="2" t="s">
        <v>590</v>
      </c>
      <c r="D599" s="2" t="s">
        <v>605</v>
      </c>
      <c r="E599" s="14">
        <v>320</v>
      </c>
      <c r="W599" s="6"/>
    </row>
    <row r="600" s="1" customFormat="1" customHeight="1" spans="1:23">
      <c r="A600" s="1">
        <v>597</v>
      </c>
      <c r="B600" s="12" t="s">
        <v>6</v>
      </c>
      <c r="C600" s="2" t="s">
        <v>590</v>
      </c>
      <c r="D600" s="2" t="s">
        <v>606</v>
      </c>
      <c r="E600" s="14">
        <v>320</v>
      </c>
      <c r="W600" s="6"/>
    </row>
    <row r="601" s="1" customFormat="1" customHeight="1" spans="1:23">
      <c r="A601" s="1">
        <v>598</v>
      </c>
      <c r="B601" s="12" t="s">
        <v>6</v>
      </c>
      <c r="C601" s="2" t="s">
        <v>590</v>
      </c>
      <c r="D601" s="2" t="s">
        <v>607</v>
      </c>
      <c r="E601" s="14">
        <v>320</v>
      </c>
      <c r="W601" s="6"/>
    </row>
    <row r="602" s="1" customFormat="1" customHeight="1" spans="1:23">
      <c r="A602" s="1">
        <v>599</v>
      </c>
      <c r="B602" s="12" t="s">
        <v>6</v>
      </c>
      <c r="C602" s="2" t="s">
        <v>590</v>
      </c>
      <c r="D602" s="2" t="s">
        <v>608</v>
      </c>
      <c r="E602" s="14">
        <v>320</v>
      </c>
      <c r="W602" s="6"/>
    </row>
    <row r="603" s="1" customFormat="1" customHeight="1" spans="1:23">
      <c r="A603" s="1">
        <v>600</v>
      </c>
      <c r="B603" s="12" t="s">
        <v>6</v>
      </c>
      <c r="C603" s="2" t="s">
        <v>590</v>
      </c>
      <c r="D603" s="2" t="s">
        <v>609</v>
      </c>
      <c r="E603" s="14">
        <v>320</v>
      </c>
      <c r="W603" s="6"/>
    </row>
    <row r="604" s="1" customFormat="1" customHeight="1" spans="1:23">
      <c r="A604" s="1">
        <v>601</v>
      </c>
      <c r="B604" s="12" t="s">
        <v>6</v>
      </c>
      <c r="C604" s="2" t="s">
        <v>590</v>
      </c>
      <c r="D604" s="2" t="s">
        <v>610</v>
      </c>
      <c r="E604" s="14">
        <v>320</v>
      </c>
      <c r="W604" s="6"/>
    </row>
    <row r="605" s="1" customFormat="1" customHeight="1" spans="1:23">
      <c r="A605" s="1">
        <v>602</v>
      </c>
      <c r="B605" s="12" t="s">
        <v>6</v>
      </c>
      <c r="C605" s="2" t="s">
        <v>590</v>
      </c>
      <c r="D605" s="2" t="s">
        <v>611</v>
      </c>
      <c r="E605" s="14">
        <v>320</v>
      </c>
      <c r="W605" s="6"/>
    </row>
    <row r="606" s="1" customFormat="1" customHeight="1" spans="1:23">
      <c r="A606" s="1">
        <v>603</v>
      </c>
      <c r="B606" s="12" t="s">
        <v>6</v>
      </c>
      <c r="C606" s="2" t="s">
        <v>590</v>
      </c>
      <c r="D606" s="2" t="s">
        <v>612</v>
      </c>
      <c r="E606" s="14">
        <v>320</v>
      </c>
      <c r="W606" s="6"/>
    </row>
    <row r="607" s="1" customFormat="1" customHeight="1" spans="1:23">
      <c r="A607" s="1">
        <v>604</v>
      </c>
      <c r="B607" s="12" t="s">
        <v>6</v>
      </c>
      <c r="C607" s="2" t="s">
        <v>590</v>
      </c>
      <c r="D607" s="2" t="s">
        <v>613</v>
      </c>
      <c r="E607" s="14">
        <v>320</v>
      </c>
      <c r="W607" s="6"/>
    </row>
    <row r="608" s="1" customFormat="1" customHeight="1" spans="1:23">
      <c r="A608" s="1">
        <v>605</v>
      </c>
      <c r="B608" s="12" t="s">
        <v>6</v>
      </c>
      <c r="C608" s="2" t="s">
        <v>590</v>
      </c>
      <c r="D608" s="2" t="s">
        <v>614</v>
      </c>
      <c r="E608" s="14">
        <v>320</v>
      </c>
      <c r="W608" s="6"/>
    </row>
    <row r="609" s="1" customFormat="1" customHeight="1" spans="1:23">
      <c r="A609" s="1">
        <v>606</v>
      </c>
      <c r="B609" s="12" t="s">
        <v>6</v>
      </c>
      <c r="C609" s="2" t="s">
        <v>590</v>
      </c>
      <c r="D609" s="2" t="s">
        <v>615</v>
      </c>
      <c r="E609" s="14">
        <v>320</v>
      </c>
      <c r="W609" s="6"/>
    </row>
    <row r="610" s="1" customFormat="1" customHeight="1" spans="1:23">
      <c r="A610" s="1">
        <v>607</v>
      </c>
      <c r="B610" s="12" t="s">
        <v>6</v>
      </c>
      <c r="C610" s="2" t="s">
        <v>590</v>
      </c>
      <c r="D610" s="2" t="s">
        <v>616</v>
      </c>
      <c r="E610" s="14">
        <v>320</v>
      </c>
      <c r="W610" s="6"/>
    </row>
    <row r="611" s="1" customFormat="1" customHeight="1" spans="1:23">
      <c r="A611" s="1">
        <v>608</v>
      </c>
      <c r="B611" s="12" t="s">
        <v>6</v>
      </c>
      <c r="C611" s="2" t="s">
        <v>590</v>
      </c>
      <c r="D611" s="2" t="s">
        <v>617</v>
      </c>
      <c r="E611" s="14">
        <v>320</v>
      </c>
      <c r="W611" s="6"/>
    </row>
    <row r="612" s="1" customFormat="1" customHeight="1" spans="1:23">
      <c r="A612" s="1">
        <v>609</v>
      </c>
      <c r="B612" s="12" t="s">
        <v>6</v>
      </c>
      <c r="C612" s="2" t="s">
        <v>590</v>
      </c>
      <c r="D612" s="2" t="s">
        <v>618</v>
      </c>
      <c r="E612" s="14">
        <v>320</v>
      </c>
      <c r="W612" s="6"/>
    </row>
    <row r="613" s="1" customFormat="1" customHeight="1" spans="1:23">
      <c r="A613" s="1">
        <v>610</v>
      </c>
      <c r="B613" s="12" t="s">
        <v>6</v>
      </c>
      <c r="C613" s="2" t="s">
        <v>590</v>
      </c>
      <c r="D613" s="2" t="s">
        <v>619</v>
      </c>
      <c r="E613" s="14">
        <v>320</v>
      </c>
      <c r="W613" s="6"/>
    </row>
    <row r="614" s="1" customFormat="1" customHeight="1" spans="1:23">
      <c r="A614" s="1">
        <v>611</v>
      </c>
      <c r="B614" s="12" t="s">
        <v>6</v>
      </c>
      <c r="C614" s="2" t="s">
        <v>590</v>
      </c>
      <c r="D614" s="2" t="s">
        <v>620</v>
      </c>
      <c r="E614" s="14">
        <v>320</v>
      </c>
      <c r="W614" s="6"/>
    </row>
    <row r="615" s="1" customFormat="1" customHeight="1" spans="1:23">
      <c r="A615" s="1">
        <v>612</v>
      </c>
      <c r="B615" s="12" t="s">
        <v>6</v>
      </c>
      <c r="C615" s="2" t="s">
        <v>590</v>
      </c>
      <c r="D615" s="2" t="s">
        <v>621</v>
      </c>
      <c r="E615" s="14">
        <v>320</v>
      </c>
      <c r="W615" s="6"/>
    </row>
    <row r="616" s="1" customFormat="1" customHeight="1" spans="1:23">
      <c r="A616" s="1">
        <v>613</v>
      </c>
      <c r="B616" s="12" t="s">
        <v>6</v>
      </c>
      <c r="C616" s="2" t="s">
        <v>590</v>
      </c>
      <c r="D616" s="2" t="s">
        <v>622</v>
      </c>
      <c r="E616" s="14">
        <v>320</v>
      </c>
      <c r="W616" s="6"/>
    </row>
    <row r="617" s="1" customFormat="1" customHeight="1" spans="1:23">
      <c r="A617" s="1">
        <v>614</v>
      </c>
      <c r="B617" s="12" t="s">
        <v>6</v>
      </c>
      <c r="C617" s="2" t="s">
        <v>590</v>
      </c>
      <c r="D617" s="2" t="s">
        <v>623</v>
      </c>
      <c r="E617" s="14">
        <v>796</v>
      </c>
      <c r="W617" s="6"/>
    </row>
    <row r="618" s="1" customFormat="1" customHeight="1" spans="1:23">
      <c r="A618" s="1">
        <v>615</v>
      </c>
      <c r="B618" s="12" t="s">
        <v>6</v>
      </c>
      <c r="C618" s="2" t="s">
        <v>590</v>
      </c>
      <c r="D618" s="2" t="s">
        <v>624</v>
      </c>
      <c r="E618" s="14">
        <v>796</v>
      </c>
      <c r="W618" s="6"/>
    </row>
    <row r="619" s="1" customFormat="1" customHeight="1" spans="1:23">
      <c r="A619" s="1">
        <v>616</v>
      </c>
      <c r="B619" s="12" t="s">
        <v>6</v>
      </c>
      <c r="C619" s="2" t="s">
        <v>590</v>
      </c>
      <c r="D619" s="2" t="s">
        <v>625</v>
      </c>
      <c r="E619" s="14">
        <v>320</v>
      </c>
      <c r="W619" s="6"/>
    </row>
    <row r="620" s="1" customFormat="1" customHeight="1" spans="1:23">
      <c r="A620" s="1">
        <v>617</v>
      </c>
      <c r="B620" s="12" t="s">
        <v>6</v>
      </c>
      <c r="C620" s="2" t="s">
        <v>590</v>
      </c>
      <c r="D620" s="2" t="s">
        <v>626</v>
      </c>
      <c r="E620" s="14">
        <v>320</v>
      </c>
      <c r="W620" s="6"/>
    </row>
    <row r="621" s="1" customFormat="1" customHeight="1" spans="1:23">
      <c r="A621" s="1">
        <v>618</v>
      </c>
      <c r="B621" s="12" t="s">
        <v>6</v>
      </c>
      <c r="C621" s="2" t="s">
        <v>590</v>
      </c>
      <c r="D621" s="2" t="s">
        <v>627</v>
      </c>
      <c r="E621" s="14">
        <v>320</v>
      </c>
      <c r="W621" s="6"/>
    </row>
    <row r="622" s="1" customFormat="1" customHeight="1" spans="1:23">
      <c r="A622" s="1">
        <v>619</v>
      </c>
      <c r="B622" s="12" t="s">
        <v>6</v>
      </c>
      <c r="C622" s="2" t="s">
        <v>590</v>
      </c>
      <c r="D622" s="2" t="s">
        <v>628</v>
      </c>
      <c r="E622" s="14">
        <v>320</v>
      </c>
      <c r="W622" s="6"/>
    </row>
    <row r="623" s="1" customFormat="1" customHeight="1" spans="1:23">
      <c r="A623" s="1">
        <v>620</v>
      </c>
      <c r="B623" s="12" t="s">
        <v>6</v>
      </c>
      <c r="C623" s="2" t="s">
        <v>590</v>
      </c>
      <c r="D623" s="2" t="s">
        <v>629</v>
      </c>
      <c r="E623" s="14">
        <v>320</v>
      </c>
      <c r="W623" s="6"/>
    </row>
    <row r="624" s="1" customFormat="1" customHeight="1" spans="1:23">
      <c r="A624" s="1">
        <v>621</v>
      </c>
      <c r="B624" s="12" t="s">
        <v>6</v>
      </c>
      <c r="C624" s="2" t="s">
        <v>590</v>
      </c>
      <c r="D624" s="2" t="s">
        <v>630</v>
      </c>
      <c r="E624" s="14">
        <v>320</v>
      </c>
      <c r="W624" s="6"/>
    </row>
    <row r="625" s="1" customFormat="1" customHeight="1" spans="1:23">
      <c r="A625" s="1">
        <v>622</v>
      </c>
      <c r="B625" s="12" t="s">
        <v>6</v>
      </c>
      <c r="C625" s="2" t="s">
        <v>590</v>
      </c>
      <c r="D625" s="2" t="s">
        <v>631</v>
      </c>
      <c r="E625" s="14">
        <v>320</v>
      </c>
      <c r="W625" s="6"/>
    </row>
    <row r="626" s="1" customFormat="1" customHeight="1" spans="1:23">
      <c r="A626" s="1">
        <v>623</v>
      </c>
      <c r="B626" s="12" t="s">
        <v>6</v>
      </c>
      <c r="C626" s="2" t="s">
        <v>590</v>
      </c>
      <c r="D626" s="2" t="s">
        <v>632</v>
      </c>
      <c r="E626" s="14">
        <v>320</v>
      </c>
      <c r="W626" s="6"/>
    </row>
    <row r="627" s="1" customFormat="1" customHeight="1" spans="1:23">
      <c r="A627" s="1">
        <v>624</v>
      </c>
      <c r="B627" s="12" t="s">
        <v>6</v>
      </c>
      <c r="C627" s="2" t="s">
        <v>590</v>
      </c>
      <c r="D627" s="2" t="s">
        <v>633</v>
      </c>
      <c r="E627" s="14">
        <v>320</v>
      </c>
      <c r="W627" s="6"/>
    </row>
    <row r="628" s="1" customFormat="1" customHeight="1" spans="1:23">
      <c r="A628" s="1">
        <v>625</v>
      </c>
      <c r="B628" s="12" t="s">
        <v>6</v>
      </c>
      <c r="C628" s="2" t="s">
        <v>590</v>
      </c>
      <c r="D628" s="2" t="s">
        <v>634</v>
      </c>
      <c r="E628" s="14">
        <v>320</v>
      </c>
      <c r="W628" s="6"/>
    </row>
    <row r="629" s="1" customFormat="1" customHeight="1" spans="1:23">
      <c r="A629" s="1">
        <v>626</v>
      </c>
      <c r="B629" s="12" t="s">
        <v>6</v>
      </c>
      <c r="C629" s="2" t="s">
        <v>590</v>
      </c>
      <c r="D629" s="2" t="s">
        <v>635</v>
      </c>
      <c r="E629" s="14">
        <v>320</v>
      </c>
      <c r="W629" s="6"/>
    </row>
    <row r="630" s="1" customFormat="1" customHeight="1" spans="1:23">
      <c r="A630" s="1">
        <v>627</v>
      </c>
      <c r="B630" s="12" t="s">
        <v>6</v>
      </c>
      <c r="C630" s="2" t="s">
        <v>590</v>
      </c>
      <c r="D630" s="2" t="s">
        <v>636</v>
      </c>
      <c r="E630" s="14">
        <v>320</v>
      </c>
      <c r="W630" s="6"/>
    </row>
    <row r="631" s="1" customFormat="1" customHeight="1" spans="1:23">
      <c r="A631" s="1">
        <v>628</v>
      </c>
      <c r="B631" s="12" t="s">
        <v>6</v>
      </c>
      <c r="C631" s="2" t="s">
        <v>590</v>
      </c>
      <c r="D631" s="2" t="s">
        <v>637</v>
      </c>
      <c r="E631" s="14">
        <v>320</v>
      </c>
      <c r="W631" s="6"/>
    </row>
    <row r="632" s="1" customFormat="1" customHeight="1" spans="1:23">
      <c r="A632" s="1">
        <v>629</v>
      </c>
      <c r="B632" s="12" t="s">
        <v>6</v>
      </c>
      <c r="C632" s="2" t="s">
        <v>590</v>
      </c>
      <c r="D632" s="2" t="s">
        <v>638</v>
      </c>
      <c r="E632" s="14">
        <v>320</v>
      </c>
      <c r="W632" s="6"/>
    </row>
    <row r="633" s="1" customFormat="1" customHeight="1" spans="1:23">
      <c r="A633" s="1">
        <v>630</v>
      </c>
      <c r="B633" s="12" t="s">
        <v>6</v>
      </c>
      <c r="C633" s="2" t="s">
        <v>590</v>
      </c>
      <c r="D633" s="2" t="s">
        <v>639</v>
      </c>
      <c r="E633" s="14">
        <v>320</v>
      </c>
      <c r="W633" s="6"/>
    </row>
    <row r="634" s="1" customFormat="1" customHeight="1" spans="1:23">
      <c r="A634" s="1">
        <v>631</v>
      </c>
      <c r="B634" s="12" t="s">
        <v>6</v>
      </c>
      <c r="C634" s="2" t="s">
        <v>590</v>
      </c>
      <c r="D634" s="2" t="s">
        <v>640</v>
      </c>
      <c r="E634" s="14">
        <v>320</v>
      </c>
      <c r="W634" s="6"/>
    </row>
    <row r="635" s="1" customFormat="1" customHeight="1" spans="1:23">
      <c r="A635" s="1">
        <v>632</v>
      </c>
      <c r="B635" s="12" t="s">
        <v>6</v>
      </c>
      <c r="C635" s="2" t="s">
        <v>590</v>
      </c>
      <c r="D635" s="2" t="s">
        <v>641</v>
      </c>
      <c r="E635" s="14">
        <v>320</v>
      </c>
      <c r="W635" s="6"/>
    </row>
    <row r="636" s="1" customFormat="1" customHeight="1" spans="1:23">
      <c r="A636" s="1">
        <v>633</v>
      </c>
      <c r="B636" s="12" t="s">
        <v>6</v>
      </c>
      <c r="C636" s="2" t="s">
        <v>642</v>
      </c>
      <c r="D636" s="2" t="s">
        <v>643</v>
      </c>
      <c r="E636" s="14">
        <v>320</v>
      </c>
      <c r="W636" s="6"/>
    </row>
    <row r="637" s="1" customFormat="1" customHeight="1" spans="1:23">
      <c r="A637" s="1">
        <v>634</v>
      </c>
      <c r="B637" s="12" t="s">
        <v>6</v>
      </c>
      <c r="C637" s="2" t="s">
        <v>642</v>
      </c>
      <c r="D637" s="2" t="s">
        <v>644</v>
      </c>
      <c r="E637" s="14">
        <v>320</v>
      </c>
      <c r="W637" s="6"/>
    </row>
    <row r="638" s="1" customFormat="1" customHeight="1" spans="1:23">
      <c r="A638" s="1">
        <v>635</v>
      </c>
      <c r="B638" s="12" t="s">
        <v>6</v>
      </c>
      <c r="C638" s="2" t="s">
        <v>642</v>
      </c>
      <c r="D638" s="2" t="s">
        <v>645</v>
      </c>
      <c r="E638" s="14">
        <v>270</v>
      </c>
      <c r="W638" s="6"/>
    </row>
    <row r="639" s="1" customFormat="1" customHeight="1" spans="1:23">
      <c r="A639" s="1">
        <v>636</v>
      </c>
      <c r="B639" s="12" t="s">
        <v>6</v>
      </c>
      <c r="C639" s="2" t="s">
        <v>642</v>
      </c>
      <c r="D639" s="2" t="s">
        <v>646</v>
      </c>
      <c r="E639" s="14">
        <v>270</v>
      </c>
      <c r="W639" s="6"/>
    </row>
    <row r="640" s="1" customFormat="1" customHeight="1" spans="1:23">
      <c r="A640" s="1">
        <v>637</v>
      </c>
      <c r="B640" s="12" t="s">
        <v>6</v>
      </c>
      <c r="C640" s="2" t="s">
        <v>642</v>
      </c>
      <c r="D640" s="2" t="s">
        <v>647</v>
      </c>
      <c r="E640" s="14">
        <v>270</v>
      </c>
      <c r="W640" s="6"/>
    </row>
    <row r="641" s="1" customFormat="1" customHeight="1" spans="1:23">
      <c r="A641" s="1">
        <v>638</v>
      </c>
      <c r="B641" s="12" t="s">
        <v>6</v>
      </c>
      <c r="C641" s="2" t="s">
        <v>642</v>
      </c>
      <c r="D641" s="2" t="s">
        <v>648</v>
      </c>
      <c r="E641" s="14">
        <v>796</v>
      </c>
      <c r="W641" s="6"/>
    </row>
    <row r="642" s="1" customFormat="1" customHeight="1" spans="1:23">
      <c r="A642" s="1">
        <v>639</v>
      </c>
      <c r="B642" s="12" t="s">
        <v>6</v>
      </c>
      <c r="C642" s="2" t="s">
        <v>642</v>
      </c>
      <c r="D642" s="2" t="s">
        <v>649</v>
      </c>
      <c r="E642" s="14">
        <v>320</v>
      </c>
      <c r="W642" s="6"/>
    </row>
    <row r="643" s="1" customFormat="1" customHeight="1" spans="1:23">
      <c r="A643" s="1">
        <v>640</v>
      </c>
      <c r="B643" s="12" t="s">
        <v>6</v>
      </c>
      <c r="C643" s="2" t="s">
        <v>642</v>
      </c>
      <c r="D643" s="2" t="s">
        <v>650</v>
      </c>
      <c r="E643" s="14">
        <v>320</v>
      </c>
      <c r="W643" s="6"/>
    </row>
    <row r="644" s="1" customFormat="1" customHeight="1" spans="1:23">
      <c r="A644" s="1">
        <v>641</v>
      </c>
      <c r="B644" s="12" t="s">
        <v>6</v>
      </c>
      <c r="C644" s="2" t="s">
        <v>642</v>
      </c>
      <c r="D644" s="2" t="s">
        <v>651</v>
      </c>
      <c r="E644" s="14">
        <v>320</v>
      </c>
      <c r="W644" s="6"/>
    </row>
    <row r="645" s="1" customFormat="1" customHeight="1" spans="1:23">
      <c r="A645" s="1">
        <v>642</v>
      </c>
      <c r="B645" s="12" t="s">
        <v>6</v>
      </c>
      <c r="C645" s="2" t="s">
        <v>642</v>
      </c>
      <c r="D645" s="2" t="s">
        <v>652</v>
      </c>
      <c r="E645" s="14">
        <v>320</v>
      </c>
      <c r="W645" s="6"/>
    </row>
    <row r="646" s="1" customFormat="1" customHeight="1" spans="1:23">
      <c r="A646" s="1">
        <v>643</v>
      </c>
      <c r="B646" s="12" t="s">
        <v>6</v>
      </c>
      <c r="C646" s="2" t="s">
        <v>642</v>
      </c>
      <c r="D646" s="2" t="s">
        <v>653</v>
      </c>
      <c r="E646" s="14">
        <v>270</v>
      </c>
      <c r="W646" s="6"/>
    </row>
    <row r="647" s="1" customFormat="1" customHeight="1" spans="1:23">
      <c r="A647" s="1">
        <v>644</v>
      </c>
      <c r="B647" s="12" t="s">
        <v>6</v>
      </c>
      <c r="C647" s="2" t="s">
        <v>642</v>
      </c>
      <c r="D647" s="2" t="s">
        <v>654</v>
      </c>
      <c r="E647" s="14">
        <v>270</v>
      </c>
      <c r="W647" s="6"/>
    </row>
    <row r="648" s="1" customFormat="1" customHeight="1" spans="1:23">
      <c r="A648" s="1">
        <v>645</v>
      </c>
      <c r="B648" s="12" t="s">
        <v>6</v>
      </c>
      <c r="C648" s="2" t="s">
        <v>642</v>
      </c>
      <c r="D648" s="2" t="s">
        <v>655</v>
      </c>
      <c r="E648" s="14">
        <v>270</v>
      </c>
      <c r="W648" s="6"/>
    </row>
    <row r="649" s="1" customFormat="1" customHeight="1" spans="1:23">
      <c r="A649" s="1">
        <v>646</v>
      </c>
      <c r="B649" s="12" t="s">
        <v>6</v>
      </c>
      <c r="C649" s="2" t="s">
        <v>642</v>
      </c>
      <c r="D649" s="2" t="s">
        <v>656</v>
      </c>
      <c r="E649" s="14">
        <v>270</v>
      </c>
      <c r="W649" s="6"/>
    </row>
    <row r="650" s="1" customFormat="1" customHeight="1" spans="1:23">
      <c r="A650" s="1">
        <v>647</v>
      </c>
      <c r="B650" s="12" t="s">
        <v>6</v>
      </c>
      <c r="C650" s="2" t="s">
        <v>642</v>
      </c>
      <c r="D650" s="2" t="s">
        <v>657</v>
      </c>
      <c r="E650" s="14">
        <v>270</v>
      </c>
      <c r="W650" s="6"/>
    </row>
    <row r="651" s="1" customFormat="1" customHeight="1" spans="1:23">
      <c r="A651" s="1">
        <v>648</v>
      </c>
      <c r="B651" s="12" t="s">
        <v>6</v>
      </c>
      <c r="C651" s="2" t="s">
        <v>642</v>
      </c>
      <c r="D651" s="2" t="s">
        <v>658</v>
      </c>
      <c r="E651" s="14">
        <v>270</v>
      </c>
      <c r="W651" s="6"/>
    </row>
    <row r="652" s="1" customFormat="1" customHeight="1" spans="1:23">
      <c r="A652" s="1">
        <v>649</v>
      </c>
      <c r="B652" s="12" t="s">
        <v>6</v>
      </c>
      <c r="C652" s="2" t="s">
        <v>642</v>
      </c>
      <c r="D652" s="2" t="s">
        <v>659</v>
      </c>
      <c r="E652" s="14">
        <v>270</v>
      </c>
      <c r="W652" s="6"/>
    </row>
    <row r="653" s="1" customFormat="1" customHeight="1" spans="1:23">
      <c r="A653" s="1">
        <v>650</v>
      </c>
      <c r="B653" s="12" t="s">
        <v>6</v>
      </c>
      <c r="C653" s="2" t="s">
        <v>642</v>
      </c>
      <c r="D653" s="2" t="s">
        <v>660</v>
      </c>
      <c r="E653" s="14">
        <v>270</v>
      </c>
      <c r="W653" s="6"/>
    </row>
    <row r="654" s="1" customFormat="1" customHeight="1" spans="1:23">
      <c r="A654" s="1">
        <v>651</v>
      </c>
      <c r="B654" s="12" t="s">
        <v>6</v>
      </c>
      <c r="C654" s="2" t="s">
        <v>642</v>
      </c>
      <c r="D654" s="2" t="s">
        <v>661</v>
      </c>
      <c r="E654" s="14">
        <v>270</v>
      </c>
      <c r="W654" s="6"/>
    </row>
    <row r="655" s="1" customFormat="1" customHeight="1" spans="1:23">
      <c r="A655" s="1">
        <v>652</v>
      </c>
      <c r="B655" s="12" t="s">
        <v>6</v>
      </c>
      <c r="C655" s="2" t="s">
        <v>642</v>
      </c>
      <c r="D655" s="2" t="s">
        <v>662</v>
      </c>
      <c r="E655" s="14">
        <v>270</v>
      </c>
      <c r="W655" s="6"/>
    </row>
    <row r="656" s="1" customFormat="1" customHeight="1" spans="1:23">
      <c r="A656" s="1">
        <v>653</v>
      </c>
      <c r="B656" s="12" t="s">
        <v>6</v>
      </c>
      <c r="C656" s="2" t="s">
        <v>642</v>
      </c>
      <c r="D656" s="2" t="s">
        <v>663</v>
      </c>
      <c r="E656" s="14">
        <v>270</v>
      </c>
      <c r="W656" s="6"/>
    </row>
    <row r="657" s="1" customFormat="1" customHeight="1" spans="1:23">
      <c r="A657" s="1">
        <v>654</v>
      </c>
      <c r="B657" s="12" t="s">
        <v>6</v>
      </c>
      <c r="C657" s="2" t="s">
        <v>642</v>
      </c>
      <c r="D657" s="2" t="s">
        <v>664</v>
      </c>
      <c r="E657" s="14">
        <v>320</v>
      </c>
      <c r="W657" s="6"/>
    </row>
    <row r="658" s="1" customFormat="1" customHeight="1" spans="1:23">
      <c r="A658" s="1">
        <v>655</v>
      </c>
      <c r="B658" s="12" t="s">
        <v>6</v>
      </c>
      <c r="C658" s="2" t="s">
        <v>642</v>
      </c>
      <c r="D658" s="2" t="s">
        <v>665</v>
      </c>
      <c r="E658" s="14">
        <v>320</v>
      </c>
      <c r="W658" s="6"/>
    </row>
    <row r="659" s="1" customFormat="1" customHeight="1" spans="1:23">
      <c r="A659" s="1">
        <v>656</v>
      </c>
      <c r="B659" s="12" t="s">
        <v>6</v>
      </c>
      <c r="C659" s="2" t="s">
        <v>642</v>
      </c>
      <c r="D659" s="2" t="s">
        <v>666</v>
      </c>
      <c r="E659" s="14">
        <v>320</v>
      </c>
      <c r="W659" s="6"/>
    </row>
    <row r="660" s="1" customFormat="1" customHeight="1" spans="1:23">
      <c r="A660" s="1">
        <v>657</v>
      </c>
      <c r="B660" s="12" t="s">
        <v>6</v>
      </c>
      <c r="C660" s="2" t="s">
        <v>642</v>
      </c>
      <c r="D660" s="2" t="s">
        <v>667</v>
      </c>
      <c r="E660" s="14">
        <v>320</v>
      </c>
      <c r="W660" s="6"/>
    </row>
    <row r="661" s="1" customFormat="1" customHeight="1" spans="1:23">
      <c r="A661" s="1">
        <v>658</v>
      </c>
      <c r="B661" s="12" t="s">
        <v>6</v>
      </c>
      <c r="C661" s="2" t="s">
        <v>642</v>
      </c>
      <c r="D661" s="2" t="s">
        <v>668</v>
      </c>
      <c r="E661" s="14">
        <v>320</v>
      </c>
      <c r="W661" s="6"/>
    </row>
    <row r="662" s="1" customFormat="1" customHeight="1" spans="1:23">
      <c r="A662" s="1">
        <v>659</v>
      </c>
      <c r="B662" s="12" t="s">
        <v>6</v>
      </c>
      <c r="C662" s="2" t="s">
        <v>642</v>
      </c>
      <c r="D662" s="2" t="s">
        <v>669</v>
      </c>
      <c r="E662" s="14">
        <v>320</v>
      </c>
      <c r="W662" s="6"/>
    </row>
    <row r="663" s="1" customFormat="1" customHeight="1" spans="1:23">
      <c r="A663" s="1">
        <v>660</v>
      </c>
      <c r="B663" s="12" t="s">
        <v>6</v>
      </c>
      <c r="C663" s="2" t="s">
        <v>642</v>
      </c>
      <c r="D663" s="2" t="s">
        <v>670</v>
      </c>
      <c r="E663" s="14">
        <v>320</v>
      </c>
      <c r="W663" s="6"/>
    </row>
    <row r="664" s="1" customFormat="1" customHeight="1" spans="1:23">
      <c r="A664" s="1">
        <v>661</v>
      </c>
      <c r="B664" s="12" t="s">
        <v>6</v>
      </c>
      <c r="C664" s="2" t="s">
        <v>642</v>
      </c>
      <c r="D664" s="2" t="s">
        <v>671</v>
      </c>
      <c r="E664" s="14">
        <v>796</v>
      </c>
      <c r="W664" s="6"/>
    </row>
    <row r="665" s="1" customFormat="1" customHeight="1" spans="1:23">
      <c r="A665" s="1">
        <v>662</v>
      </c>
      <c r="B665" s="12" t="s">
        <v>6</v>
      </c>
      <c r="C665" s="2" t="s">
        <v>642</v>
      </c>
      <c r="D665" s="2" t="s">
        <v>672</v>
      </c>
      <c r="E665" s="14">
        <v>320</v>
      </c>
      <c r="W665" s="6"/>
    </row>
    <row r="666" s="1" customFormat="1" customHeight="1" spans="1:23">
      <c r="A666" s="1">
        <v>663</v>
      </c>
      <c r="B666" s="12" t="s">
        <v>6</v>
      </c>
      <c r="C666" s="2" t="s">
        <v>642</v>
      </c>
      <c r="D666" s="2" t="s">
        <v>673</v>
      </c>
      <c r="E666" s="14">
        <v>320</v>
      </c>
      <c r="W666" s="6"/>
    </row>
    <row r="667" s="1" customFormat="1" customHeight="1" spans="1:23">
      <c r="A667" s="1">
        <v>664</v>
      </c>
      <c r="B667" s="12" t="s">
        <v>6</v>
      </c>
      <c r="C667" s="2" t="s">
        <v>642</v>
      </c>
      <c r="D667" s="2" t="s">
        <v>674</v>
      </c>
      <c r="E667" s="14">
        <v>320</v>
      </c>
      <c r="W667" s="6"/>
    </row>
    <row r="668" s="1" customFormat="1" customHeight="1" spans="1:23">
      <c r="A668" s="1">
        <v>665</v>
      </c>
      <c r="B668" s="12" t="s">
        <v>6</v>
      </c>
      <c r="C668" s="2" t="s">
        <v>642</v>
      </c>
      <c r="D668" s="2" t="s">
        <v>675</v>
      </c>
      <c r="E668" s="14">
        <v>320</v>
      </c>
      <c r="W668" s="6"/>
    </row>
    <row r="669" s="1" customFormat="1" customHeight="1" spans="1:23">
      <c r="A669" s="1">
        <v>666</v>
      </c>
      <c r="B669" s="12" t="s">
        <v>6</v>
      </c>
      <c r="C669" s="2" t="s">
        <v>642</v>
      </c>
      <c r="D669" s="2" t="s">
        <v>676</v>
      </c>
      <c r="E669" s="14">
        <v>320</v>
      </c>
      <c r="W669" s="6"/>
    </row>
    <row r="670" s="1" customFormat="1" customHeight="1" spans="1:23">
      <c r="A670" s="1">
        <v>667</v>
      </c>
      <c r="B670" s="12" t="s">
        <v>6</v>
      </c>
      <c r="C670" s="2" t="s">
        <v>642</v>
      </c>
      <c r="D670" s="2" t="s">
        <v>677</v>
      </c>
      <c r="E670" s="14">
        <v>320</v>
      </c>
      <c r="W670" s="6"/>
    </row>
    <row r="671" s="1" customFormat="1" customHeight="1" spans="1:23">
      <c r="A671" s="1">
        <v>668</v>
      </c>
      <c r="B671" s="12" t="s">
        <v>6</v>
      </c>
      <c r="C671" s="2" t="s">
        <v>642</v>
      </c>
      <c r="D671" s="2" t="s">
        <v>678</v>
      </c>
      <c r="E671" s="14">
        <v>796</v>
      </c>
      <c r="W671" s="6"/>
    </row>
    <row r="672" s="1" customFormat="1" customHeight="1" spans="1:23">
      <c r="A672" s="1">
        <v>669</v>
      </c>
      <c r="B672" s="12" t="s">
        <v>6</v>
      </c>
      <c r="C672" s="2" t="s">
        <v>642</v>
      </c>
      <c r="D672" s="2" t="s">
        <v>679</v>
      </c>
      <c r="E672" s="14">
        <v>270</v>
      </c>
      <c r="W672" s="6"/>
    </row>
    <row r="673" s="1" customFormat="1" customHeight="1" spans="1:23">
      <c r="A673" s="1">
        <v>670</v>
      </c>
      <c r="B673" s="12" t="s">
        <v>6</v>
      </c>
      <c r="C673" s="2" t="s">
        <v>642</v>
      </c>
      <c r="D673" s="2" t="s">
        <v>680</v>
      </c>
      <c r="E673" s="14">
        <v>320</v>
      </c>
      <c r="W673" s="6"/>
    </row>
    <row r="674" s="1" customFormat="1" customHeight="1" spans="1:23">
      <c r="A674" s="1">
        <v>671</v>
      </c>
      <c r="B674" s="12" t="s">
        <v>6</v>
      </c>
      <c r="C674" s="2" t="s">
        <v>642</v>
      </c>
      <c r="D674" s="2" t="s">
        <v>681</v>
      </c>
      <c r="E674" s="14">
        <v>320</v>
      </c>
      <c r="W674" s="6"/>
    </row>
    <row r="675" s="1" customFormat="1" customHeight="1" spans="1:23">
      <c r="A675" s="1">
        <v>672</v>
      </c>
      <c r="B675" s="12" t="s">
        <v>6</v>
      </c>
      <c r="C675" s="2" t="s">
        <v>642</v>
      </c>
      <c r="D675" s="2" t="s">
        <v>682</v>
      </c>
      <c r="E675" s="14">
        <v>270</v>
      </c>
      <c r="W675" s="6"/>
    </row>
    <row r="676" s="1" customFormat="1" customHeight="1" spans="1:23">
      <c r="A676" s="1">
        <v>673</v>
      </c>
      <c r="B676" s="12" t="s">
        <v>6</v>
      </c>
      <c r="C676" s="2" t="s">
        <v>642</v>
      </c>
      <c r="D676" s="2" t="s">
        <v>683</v>
      </c>
      <c r="E676" s="14">
        <v>270</v>
      </c>
      <c r="W676" s="6"/>
    </row>
    <row r="677" s="1" customFormat="1" customHeight="1" spans="1:23">
      <c r="A677" s="1">
        <v>674</v>
      </c>
      <c r="B677" s="12" t="s">
        <v>6</v>
      </c>
      <c r="C677" s="2" t="s">
        <v>642</v>
      </c>
      <c r="D677" s="2" t="s">
        <v>684</v>
      </c>
      <c r="E677" s="14">
        <v>270</v>
      </c>
      <c r="W677" s="6"/>
    </row>
    <row r="678" s="1" customFormat="1" customHeight="1" spans="1:23">
      <c r="A678" s="1">
        <v>675</v>
      </c>
      <c r="B678" s="12" t="s">
        <v>6</v>
      </c>
      <c r="C678" s="2" t="s">
        <v>642</v>
      </c>
      <c r="D678" s="2" t="s">
        <v>685</v>
      </c>
      <c r="E678" s="14">
        <v>270</v>
      </c>
      <c r="W678" s="6"/>
    </row>
    <row r="679" s="1" customFormat="1" customHeight="1" spans="1:23">
      <c r="A679" s="1">
        <v>676</v>
      </c>
      <c r="B679" s="12" t="s">
        <v>6</v>
      </c>
      <c r="C679" s="2" t="s">
        <v>642</v>
      </c>
      <c r="D679" s="2" t="s">
        <v>686</v>
      </c>
      <c r="E679" s="14">
        <v>270</v>
      </c>
      <c r="W679" s="6"/>
    </row>
    <row r="680" s="1" customFormat="1" customHeight="1" spans="1:23">
      <c r="A680" s="1">
        <v>677</v>
      </c>
      <c r="B680" s="12" t="s">
        <v>6</v>
      </c>
      <c r="C680" s="2" t="s">
        <v>642</v>
      </c>
      <c r="D680" s="2" t="s">
        <v>687</v>
      </c>
      <c r="E680" s="14">
        <v>270</v>
      </c>
      <c r="W680" s="6"/>
    </row>
    <row r="681" s="1" customFormat="1" customHeight="1" spans="1:23">
      <c r="A681" s="1">
        <v>678</v>
      </c>
      <c r="B681" s="12" t="s">
        <v>6</v>
      </c>
      <c r="C681" s="2" t="s">
        <v>642</v>
      </c>
      <c r="D681" s="2" t="s">
        <v>688</v>
      </c>
      <c r="E681" s="14">
        <v>270</v>
      </c>
      <c r="W681" s="6"/>
    </row>
    <row r="682" s="1" customFormat="1" customHeight="1" spans="1:23">
      <c r="A682" s="1">
        <v>679</v>
      </c>
      <c r="B682" s="12" t="s">
        <v>6</v>
      </c>
      <c r="C682" s="2" t="s">
        <v>642</v>
      </c>
      <c r="D682" s="2" t="s">
        <v>689</v>
      </c>
      <c r="E682" s="14">
        <v>270</v>
      </c>
      <c r="W682" s="6"/>
    </row>
    <row r="683" s="1" customFormat="1" customHeight="1" spans="1:23">
      <c r="A683" s="1">
        <v>680</v>
      </c>
      <c r="B683" s="12" t="s">
        <v>6</v>
      </c>
      <c r="C683" s="2" t="s">
        <v>690</v>
      </c>
      <c r="D683" s="2" t="s">
        <v>518</v>
      </c>
      <c r="E683" s="1">
        <v>320</v>
      </c>
      <c r="W683" s="6"/>
    </row>
    <row r="684" s="1" customFormat="1" customHeight="1" spans="1:23">
      <c r="A684" s="1">
        <v>681</v>
      </c>
      <c r="B684" s="12" t="s">
        <v>6</v>
      </c>
      <c r="C684" s="2" t="s">
        <v>690</v>
      </c>
      <c r="D684" s="2" t="s">
        <v>691</v>
      </c>
      <c r="E684" s="1">
        <v>320</v>
      </c>
      <c r="W684" s="6"/>
    </row>
    <row r="685" s="1" customFormat="1" customHeight="1" spans="1:23">
      <c r="A685" s="1">
        <v>682</v>
      </c>
      <c r="B685" s="12" t="s">
        <v>6</v>
      </c>
      <c r="C685" s="2" t="s">
        <v>690</v>
      </c>
      <c r="D685" s="2" t="s">
        <v>692</v>
      </c>
      <c r="E685" s="1">
        <v>796</v>
      </c>
      <c r="W685" s="6"/>
    </row>
    <row r="686" s="1" customFormat="1" customHeight="1" spans="1:23">
      <c r="A686" s="1">
        <v>683</v>
      </c>
      <c r="B686" s="12" t="s">
        <v>6</v>
      </c>
      <c r="C686" s="2" t="s">
        <v>690</v>
      </c>
      <c r="D686" s="2" t="s">
        <v>693</v>
      </c>
      <c r="E686" s="14">
        <v>796</v>
      </c>
      <c r="W686" s="6"/>
    </row>
    <row r="687" s="1" customFormat="1" customHeight="1" spans="1:23">
      <c r="A687" s="1">
        <v>684</v>
      </c>
      <c r="B687" s="12" t="s">
        <v>6</v>
      </c>
      <c r="C687" s="2" t="s">
        <v>690</v>
      </c>
      <c r="D687" s="2" t="s">
        <v>694</v>
      </c>
      <c r="E687" s="14">
        <v>270</v>
      </c>
      <c r="W687" s="6"/>
    </row>
    <row r="688" s="1" customFormat="1" customHeight="1" spans="1:23">
      <c r="A688" s="1">
        <v>685</v>
      </c>
      <c r="B688" s="12" t="s">
        <v>6</v>
      </c>
      <c r="C688" s="2" t="s">
        <v>690</v>
      </c>
      <c r="D688" s="2" t="s">
        <v>676</v>
      </c>
      <c r="E688" s="14">
        <v>270</v>
      </c>
      <c r="W688" s="6"/>
    </row>
    <row r="689" s="1" customFormat="1" customHeight="1" spans="1:23">
      <c r="A689" s="1">
        <v>686</v>
      </c>
      <c r="B689" s="12" t="s">
        <v>6</v>
      </c>
      <c r="C689" s="2" t="s">
        <v>690</v>
      </c>
      <c r="D689" s="2" t="s">
        <v>695</v>
      </c>
      <c r="E689" s="1">
        <v>796</v>
      </c>
      <c r="W689" s="6"/>
    </row>
    <row r="690" s="1" customFormat="1" customHeight="1" spans="1:23">
      <c r="A690" s="1">
        <v>687</v>
      </c>
      <c r="B690" s="12" t="s">
        <v>6</v>
      </c>
      <c r="C690" s="2" t="s">
        <v>690</v>
      </c>
      <c r="D690" s="2" t="s">
        <v>696</v>
      </c>
      <c r="E690" s="14">
        <v>270</v>
      </c>
      <c r="W690" s="6"/>
    </row>
    <row r="691" s="1" customFormat="1" customHeight="1" spans="1:23">
      <c r="A691" s="1">
        <v>688</v>
      </c>
      <c r="B691" s="12" t="s">
        <v>6</v>
      </c>
      <c r="C691" s="2" t="s">
        <v>690</v>
      </c>
      <c r="D691" s="2" t="s">
        <v>697</v>
      </c>
      <c r="E691" s="14">
        <v>270</v>
      </c>
      <c r="W691" s="6"/>
    </row>
    <row r="692" s="1" customFormat="1" customHeight="1" spans="1:23">
      <c r="A692" s="1">
        <v>689</v>
      </c>
      <c r="B692" s="12" t="s">
        <v>6</v>
      </c>
      <c r="C692" s="2" t="s">
        <v>690</v>
      </c>
      <c r="D692" s="2" t="s">
        <v>698</v>
      </c>
      <c r="E692" s="14">
        <v>270</v>
      </c>
      <c r="W692" s="6"/>
    </row>
    <row r="693" s="1" customFormat="1" customHeight="1" spans="1:23">
      <c r="A693" s="1">
        <v>690</v>
      </c>
      <c r="B693" s="12" t="s">
        <v>6</v>
      </c>
      <c r="C693" s="2" t="s">
        <v>690</v>
      </c>
      <c r="D693" s="2" t="s">
        <v>699</v>
      </c>
      <c r="E693" s="14">
        <v>270</v>
      </c>
      <c r="W693" s="6"/>
    </row>
    <row r="694" s="1" customFormat="1" customHeight="1" spans="1:23">
      <c r="A694" s="1">
        <v>691</v>
      </c>
      <c r="B694" s="12" t="s">
        <v>6</v>
      </c>
      <c r="C694" s="2" t="s">
        <v>690</v>
      </c>
      <c r="D694" s="2" t="s">
        <v>700</v>
      </c>
      <c r="E694" s="14">
        <v>270</v>
      </c>
      <c r="W694" s="6"/>
    </row>
    <row r="695" s="1" customFormat="1" customHeight="1" spans="1:23">
      <c r="A695" s="1">
        <v>692</v>
      </c>
      <c r="B695" s="12" t="s">
        <v>6</v>
      </c>
      <c r="C695" s="2" t="s">
        <v>690</v>
      </c>
      <c r="D695" s="2" t="s">
        <v>701</v>
      </c>
      <c r="E695" s="14">
        <v>270</v>
      </c>
      <c r="W695" s="6"/>
    </row>
    <row r="696" s="1" customFormat="1" customHeight="1" spans="1:23">
      <c r="A696" s="1">
        <v>693</v>
      </c>
      <c r="B696" s="12" t="s">
        <v>6</v>
      </c>
      <c r="C696" s="2" t="s">
        <v>690</v>
      </c>
      <c r="D696" s="2" t="s">
        <v>702</v>
      </c>
      <c r="E696" s="14">
        <v>270</v>
      </c>
      <c r="W696" s="6"/>
    </row>
    <row r="697" s="1" customFormat="1" customHeight="1" spans="1:23">
      <c r="A697" s="1">
        <v>694</v>
      </c>
      <c r="B697" s="12" t="s">
        <v>6</v>
      </c>
      <c r="C697" s="2" t="s">
        <v>690</v>
      </c>
      <c r="D697" s="2" t="s">
        <v>703</v>
      </c>
      <c r="E697" s="1">
        <v>270</v>
      </c>
      <c r="W697" s="6"/>
    </row>
    <row r="698" s="1" customFormat="1" customHeight="1" spans="1:23">
      <c r="A698" s="1">
        <v>695</v>
      </c>
      <c r="B698" s="12" t="s">
        <v>6</v>
      </c>
      <c r="C698" s="2" t="s">
        <v>690</v>
      </c>
      <c r="D698" s="2" t="s">
        <v>704</v>
      </c>
      <c r="E698" s="14">
        <v>320</v>
      </c>
      <c r="W698" s="6"/>
    </row>
    <row r="699" s="1" customFormat="1" customHeight="1" spans="1:23">
      <c r="A699" s="1">
        <v>696</v>
      </c>
      <c r="B699" s="12" t="s">
        <v>6</v>
      </c>
      <c r="C699" s="2" t="s">
        <v>690</v>
      </c>
      <c r="D699" s="2" t="s">
        <v>705</v>
      </c>
      <c r="E699" s="14">
        <v>320</v>
      </c>
      <c r="W699" s="6"/>
    </row>
    <row r="700" s="1" customFormat="1" customHeight="1" spans="1:23">
      <c r="A700" s="1">
        <v>697</v>
      </c>
      <c r="B700" s="12" t="s">
        <v>6</v>
      </c>
      <c r="C700" s="2" t="s">
        <v>690</v>
      </c>
      <c r="D700" s="2" t="s">
        <v>706</v>
      </c>
      <c r="E700" s="14">
        <v>270</v>
      </c>
      <c r="W700" s="6"/>
    </row>
    <row r="701" s="1" customFormat="1" customHeight="1" spans="1:23">
      <c r="A701" s="1">
        <v>698</v>
      </c>
      <c r="B701" s="12" t="s">
        <v>6</v>
      </c>
      <c r="C701" s="2" t="s">
        <v>690</v>
      </c>
      <c r="D701" s="2" t="s">
        <v>707</v>
      </c>
      <c r="E701" s="1">
        <v>270</v>
      </c>
      <c r="W701" s="6"/>
    </row>
    <row r="702" s="1" customFormat="1" customHeight="1" spans="1:23">
      <c r="A702" s="1">
        <v>699</v>
      </c>
      <c r="B702" s="12" t="s">
        <v>6</v>
      </c>
      <c r="C702" s="2" t="s">
        <v>690</v>
      </c>
      <c r="D702" s="2" t="s">
        <v>708</v>
      </c>
      <c r="E702" s="1">
        <v>270</v>
      </c>
      <c r="W702" s="6"/>
    </row>
    <row r="703" s="1" customFormat="1" customHeight="1" spans="1:23">
      <c r="A703" s="1">
        <v>700</v>
      </c>
      <c r="B703" s="12" t="s">
        <v>6</v>
      </c>
      <c r="C703" s="2" t="s">
        <v>709</v>
      </c>
      <c r="D703" s="2" t="s">
        <v>710</v>
      </c>
      <c r="E703" s="14">
        <v>270</v>
      </c>
      <c r="W703" s="6"/>
    </row>
    <row r="704" s="1" customFormat="1" customHeight="1" spans="1:23">
      <c r="A704" s="1">
        <v>701</v>
      </c>
      <c r="B704" s="12" t="s">
        <v>6</v>
      </c>
      <c r="C704" s="2" t="s">
        <v>709</v>
      </c>
      <c r="D704" s="2" t="s">
        <v>711</v>
      </c>
      <c r="E704" s="14">
        <v>270</v>
      </c>
      <c r="W704" s="6"/>
    </row>
    <row r="705" s="1" customFormat="1" customHeight="1" spans="1:23">
      <c r="A705" s="1">
        <v>702</v>
      </c>
      <c r="B705" s="12" t="s">
        <v>6</v>
      </c>
      <c r="C705" s="2" t="s">
        <v>709</v>
      </c>
      <c r="D705" s="2" t="s">
        <v>712</v>
      </c>
      <c r="E705" s="14">
        <v>270</v>
      </c>
      <c r="W705" s="6"/>
    </row>
    <row r="706" s="1" customFormat="1" customHeight="1" spans="1:23">
      <c r="A706" s="1">
        <v>703</v>
      </c>
      <c r="B706" s="12" t="s">
        <v>6</v>
      </c>
      <c r="C706" s="2" t="s">
        <v>709</v>
      </c>
      <c r="D706" s="2" t="s">
        <v>713</v>
      </c>
      <c r="E706" s="14">
        <v>270</v>
      </c>
      <c r="W706" s="6"/>
    </row>
    <row r="707" s="1" customFormat="1" customHeight="1" spans="1:23">
      <c r="A707" s="1">
        <v>704</v>
      </c>
      <c r="B707" s="12" t="s">
        <v>6</v>
      </c>
      <c r="C707" s="2" t="s">
        <v>709</v>
      </c>
      <c r="D707" s="2" t="s">
        <v>714</v>
      </c>
      <c r="E707" s="14">
        <v>270</v>
      </c>
      <c r="W707" s="6"/>
    </row>
    <row r="708" s="1" customFormat="1" customHeight="1" spans="1:23">
      <c r="A708" s="1">
        <v>705</v>
      </c>
      <c r="B708" s="12" t="s">
        <v>6</v>
      </c>
      <c r="C708" s="2" t="s">
        <v>709</v>
      </c>
      <c r="D708" s="2" t="s">
        <v>183</v>
      </c>
      <c r="E708" s="14">
        <v>270</v>
      </c>
      <c r="W708" s="6"/>
    </row>
    <row r="709" s="1" customFormat="1" customHeight="1" spans="1:23">
      <c r="A709" s="1">
        <v>706</v>
      </c>
      <c r="B709" s="12" t="s">
        <v>6</v>
      </c>
      <c r="C709" s="2" t="s">
        <v>709</v>
      </c>
      <c r="D709" s="2" t="s">
        <v>715</v>
      </c>
      <c r="E709" s="14">
        <v>320</v>
      </c>
      <c r="W709" s="6"/>
    </row>
    <row r="710" s="1" customFormat="1" customHeight="1" spans="1:23">
      <c r="A710" s="1">
        <v>707</v>
      </c>
      <c r="B710" s="12" t="s">
        <v>6</v>
      </c>
      <c r="C710" s="2" t="s">
        <v>709</v>
      </c>
      <c r="D710" s="2" t="s">
        <v>716</v>
      </c>
      <c r="E710" s="14">
        <v>320</v>
      </c>
      <c r="W710" s="6"/>
    </row>
    <row r="711" s="1" customFormat="1" customHeight="1" spans="1:23">
      <c r="A711" s="1">
        <v>708</v>
      </c>
      <c r="B711" s="12" t="s">
        <v>6</v>
      </c>
      <c r="C711" s="2" t="s">
        <v>709</v>
      </c>
      <c r="D711" s="2" t="s">
        <v>102</v>
      </c>
      <c r="E711" s="14">
        <v>320</v>
      </c>
      <c r="W711" s="6"/>
    </row>
    <row r="712" s="1" customFormat="1" customHeight="1" spans="1:23">
      <c r="A712" s="1">
        <v>709</v>
      </c>
      <c r="B712" s="12" t="s">
        <v>6</v>
      </c>
      <c r="C712" s="2" t="s">
        <v>709</v>
      </c>
      <c r="D712" s="2" t="s">
        <v>717</v>
      </c>
      <c r="E712" s="14">
        <v>270</v>
      </c>
      <c r="W712" s="6"/>
    </row>
    <row r="713" s="1" customFormat="1" customHeight="1" spans="1:23">
      <c r="A713" s="1">
        <v>710</v>
      </c>
      <c r="B713" s="12" t="s">
        <v>6</v>
      </c>
      <c r="C713" s="2" t="s">
        <v>709</v>
      </c>
      <c r="D713" s="2" t="s">
        <v>718</v>
      </c>
      <c r="E713" s="14">
        <v>270</v>
      </c>
      <c r="W713" s="6"/>
    </row>
    <row r="714" s="1" customFormat="1" customHeight="1" spans="1:23">
      <c r="A714" s="1">
        <v>711</v>
      </c>
      <c r="B714" s="12" t="s">
        <v>6</v>
      </c>
      <c r="C714" s="2" t="s">
        <v>709</v>
      </c>
      <c r="D714" s="2" t="s">
        <v>719</v>
      </c>
      <c r="E714" s="14">
        <v>270</v>
      </c>
      <c r="W714" s="6"/>
    </row>
    <row r="715" s="1" customFormat="1" customHeight="1" spans="1:23">
      <c r="A715" s="1">
        <v>712</v>
      </c>
      <c r="B715" s="12" t="s">
        <v>6</v>
      </c>
      <c r="C715" s="2" t="s">
        <v>709</v>
      </c>
      <c r="D715" s="2" t="s">
        <v>720</v>
      </c>
      <c r="E715" s="14">
        <v>270</v>
      </c>
      <c r="W715" s="6"/>
    </row>
    <row r="716" s="1" customFormat="1" customHeight="1" spans="1:23">
      <c r="A716" s="1">
        <v>713</v>
      </c>
      <c r="B716" s="12" t="s">
        <v>6</v>
      </c>
      <c r="C716" s="2" t="s">
        <v>709</v>
      </c>
      <c r="D716" s="2" t="s">
        <v>721</v>
      </c>
      <c r="E716" s="14">
        <v>270</v>
      </c>
      <c r="W716" s="6"/>
    </row>
    <row r="717" s="1" customFormat="1" customHeight="1" spans="1:23">
      <c r="A717" s="1">
        <v>714</v>
      </c>
      <c r="B717" s="12" t="s">
        <v>6</v>
      </c>
      <c r="C717" s="2" t="s">
        <v>709</v>
      </c>
      <c r="D717" s="2" t="s">
        <v>722</v>
      </c>
      <c r="E717" s="14">
        <v>320</v>
      </c>
      <c r="W717" s="6"/>
    </row>
    <row r="718" s="1" customFormat="1" customHeight="1" spans="1:23">
      <c r="A718" s="1">
        <v>715</v>
      </c>
      <c r="B718" s="12" t="s">
        <v>6</v>
      </c>
      <c r="C718" s="2" t="s">
        <v>709</v>
      </c>
      <c r="D718" s="2" t="s">
        <v>723</v>
      </c>
      <c r="E718" s="14">
        <v>320</v>
      </c>
      <c r="W718" s="6"/>
    </row>
    <row r="719" s="1" customFormat="1" customHeight="1" spans="1:23">
      <c r="A719" s="1">
        <v>716</v>
      </c>
      <c r="B719" s="12" t="s">
        <v>6</v>
      </c>
      <c r="C719" s="2" t="s">
        <v>709</v>
      </c>
      <c r="D719" s="2" t="s">
        <v>724</v>
      </c>
      <c r="E719" s="14">
        <v>320</v>
      </c>
      <c r="W719" s="6"/>
    </row>
    <row r="720" s="1" customFormat="1" customHeight="1" spans="1:23">
      <c r="A720" s="1">
        <v>717</v>
      </c>
      <c r="B720" s="12" t="s">
        <v>6</v>
      </c>
      <c r="C720" s="2" t="s">
        <v>709</v>
      </c>
      <c r="D720" s="2" t="s">
        <v>725</v>
      </c>
      <c r="E720" s="14">
        <v>796</v>
      </c>
      <c r="W720" s="6"/>
    </row>
    <row r="721" s="1" customFormat="1" customHeight="1" spans="1:23">
      <c r="A721" s="1">
        <v>718</v>
      </c>
      <c r="B721" s="12" t="s">
        <v>6</v>
      </c>
      <c r="C721" s="2" t="s">
        <v>709</v>
      </c>
      <c r="D721" s="2" t="s">
        <v>726</v>
      </c>
      <c r="E721" s="14">
        <v>270</v>
      </c>
      <c r="W721" s="6"/>
    </row>
    <row r="722" s="1" customFormat="1" customHeight="1" spans="1:23">
      <c r="A722" s="1">
        <v>719</v>
      </c>
      <c r="B722" s="12" t="s">
        <v>6</v>
      </c>
      <c r="C722" s="2" t="s">
        <v>709</v>
      </c>
      <c r="D722" s="2" t="s">
        <v>727</v>
      </c>
      <c r="E722" s="14">
        <v>270</v>
      </c>
      <c r="W722" s="6"/>
    </row>
    <row r="723" s="1" customFormat="1" customHeight="1" spans="1:23">
      <c r="A723" s="1">
        <v>720</v>
      </c>
      <c r="B723" s="12" t="s">
        <v>6</v>
      </c>
      <c r="C723" s="2" t="s">
        <v>709</v>
      </c>
      <c r="D723" s="2" t="s">
        <v>728</v>
      </c>
      <c r="E723" s="14">
        <v>796</v>
      </c>
      <c r="W723" s="6"/>
    </row>
    <row r="724" s="1" customFormat="1" customHeight="1" spans="1:23">
      <c r="A724" s="1">
        <v>721</v>
      </c>
      <c r="B724" s="12" t="s">
        <v>6</v>
      </c>
      <c r="C724" s="2" t="s">
        <v>709</v>
      </c>
      <c r="D724" s="2" t="s">
        <v>729</v>
      </c>
      <c r="E724" s="14">
        <v>796</v>
      </c>
      <c r="W724" s="6"/>
    </row>
    <row r="725" s="1" customFormat="1" customHeight="1" spans="1:23">
      <c r="A725" s="1">
        <v>722</v>
      </c>
      <c r="B725" s="12" t="s">
        <v>6</v>
      </c>
      <c r="C725" s="2" t="s">
        <v>730</v>
      </c>
      <c r="D725" s="2" t="s">
        <v>731</v>
      </c>
      <c r="E725" s="14">
        <v>270</v>
      </c>
      <c r="W725" s="6"/>
    </row>
    <row r="726" s="1" customFormat="1" customHeight="1" spans="1:23">
      <c r="A726" s="1">
        <v>723</v>
      </c>
      <c r="B726" s="12" t="s">
        <v>6</v>
      </c>
      <c r="C726" s="2" t="s">
        <v>730</v>
      </c>
      <c r="D726" s="2" t="s">
        <v>732</v>
      </c>
      <c r="E726" s="14">
        <v>270</v>
      </c>
      <c r="W726" s="6"/>
    </row>
    <row r="727" s="1" customFormat="1" customHeight="1" spans="1:23">
      <c r="A727" s="1">
        <v>724</v>
      </c>
      <c r="B727" s="12" t="s">
        <v>6</v>
      </c>
      <c r="C727" s="2" t="s">
        <v>730</v>
      </c>
      <c r="D727" s="2" t="s">
        <v>733</v>
      </c>
      <c r="E727" s="14">
        <v>270</v>
      </c>
      <c r="W727" s="6"/>
    </row>
    <row r="728" s="1" customFormat="1" customHeight="1" spans="1:23">
      <c r="A728" s="1">
        <v>725</v>
      </c>
      <c r="B728" s="12" t="s">
        <v>6</v>
      </c>
      <c r="C728" s="2" t="s">
        <v>730</v>
      </c>
      <c r="D728" s="2" t="s">
        <v>734</v>
      </c>
      <c r="E728" s="14">
        <v>796</v>
      </c>
      <c r="W728" s="6"/>
    </row>
    <row r="729" s="1" customFormat="1" customHeight="1" spans="1:23">
      <c r="A729" s="1">
        <v>726</v>
      </c>
      <c r="B729" s="12" t="s">
        <v>6</v>
      </c>
      <c r="C729" s="2" t="s">
        <v>730</v>
      </c>
      <c r="D729" s="2" t="s">
        <v>735</v>
      </c>
      <c r="E729" s="14">
        <v>796</v>
      </c>
      <c r="W729" s="6"/>
    </row>
    <row r="730" s="1" customFormat="1" customHeight="1" spans="1:23">
      <c r="A730" s="1">
        <v>727</v>
      </c>
      <c r="B730" s="12" t="s">
        <v>6</v>
      </c>
      <c r="C730" s="2" t="s">
        <v>730</v>
      </c>
      <c r="D730" s="2" t="s">
        <v>736</v>
      </c>
      <c r="E730" s="14">
        <v>270</v>
      </c>
      <c r="W730" s="6"/>
    </row>
    <row r="731" s="1" customFormat="1" customHeight="1" spans="1:23">
      <c r="A731" s="1">
        <v>728</v>
      </c>
      <c r="B731" s="12" t="s">
        <v>6</v>
      </c>
      <c r="C731" s="2" t="s">
        <v>730</v>
      </c>
      <c r="D731" s="2" t="s">
        <v>737</v>
      </c>
      <c r="E731" s="14">
        <v>270</v>
      </c>
      <c r="W731" s="6"/>
    </row>
    <row r="732" s="1" customFormat="1" customHeight="1" spans="1:23">
      <c r="A732" s="1">
        <v>729</v>
      </c>
      <c r="B732" s="12" t="s">
        <v>6</v>
      </c>
      <c r="C732" s="2" t="s">
        <v>730</v>
      </c>
      <c r="D732" s="2" t="s">
        <v>738</v>
      </c>
      <c r="E732" s="14">
        <v>270</v>
      </c>
      <c r="W732" s="6"/>
    </row>
    <row r="733" s="1" customFormat="1" customHeight="1" spans="1:23">
      <c r="A733" s="1">
        <v>730</v>
      </c>
      <c r="B733" s="12" t="s">
        <v>6</v>
      </c>
      <c r="C733" s="2" t="s">
        <v>730</v>
      </c>
      <c r="D733" s="2" t="s">
        <v>739</v>
      </c>
      <c r="E733" s="14">
        <v>270</v>
      </c>
      <c r="W733" s="6"/>
    </row>
    <row r="734" s="1" customFormat="1" customHeight="1" spans="1:23">
      <c r="A734" s="1">
        <v>731</v>
      </c>
      <c r="B734" s="12" t="s">
        <v>6</v>
      </c>
      <c r="C734" s="2" t="s">
        <v>730</v>
      </c>
      <c r="D734" s="2" t="s">
        <v>740</v>
      </c>
      <c r="E734" s="14">
        <v>270</v>
      </c>
      <c r="W734" s="6"/>
    </row>
    <row r="735" s="1" customFormat="1" customHeight="1" spans="1:23">
      <c r="A735" s="1">
        <v>732</v>
      </c>
      <c r="B735" s="12" t="s">
        <v>6</v>
      </c>
      <c r="C735" s="2" t="s">
        <v>730</v>
      </c>
      <c r="D735" s="2" t="s">
        <v>741</v>
      </c>
      <c r="E735" s="14">
        <v>270</v>
      </c>
      <c r="W735" s="6"/>
    </row>
    <row r="736" s="1" customFormat="1" customHeight="1" spans="1:23">
      <c r="A736" s="1">
        <v>733</v>
      </c>
      <c r="B736" s="12" t="s">
        <v>6</v>
      </c>
      <c r="C736" s="2" t="s">
        <v>730</v>
      </c>
      <c r="D736" s="2" t="s">
        <v>742</v>
      </c>
      <c r="E736" s="1">
        <v>270</v>
      </c>
      <c r="W736" s="6"/>
    </row>
    <row r="737" s="1" customFormat="1" customHeight="1" spans="1:23">
      <c r="A737" s="1">
        <v>734</v>
      </c>
      <c r="B737" s="12" t="s">
        <v>6</v>
      </c>
      <c r="C737" s="2" t="s">
        <v>730</v>
      </c>
      <c r="D737" s="2" t="s">
        <v>743</v>
      </c>
      <c r="E737" s="14">
        <v>270</v>
      </c>
      <c r="W737" s="6"/>
    </row>
    <row r="738" s="1" customFormat="1" customHeight="1" spans="1:23">
      <c r="A738" s="1">
        <v>735</v>
      </c>
      <c r="B738" s="12" t="s">
        <v>6</v>
      </c>
      <c r="C738" s="2" t="s">
        <v>730</v>
      </c>
      <c r="D738" s="2" t="s">
        <v>744</v>
      </c>
      <c r="E738" s="14">
        <v>270</v>
      </c>
      <c r="W738" s="6"/>
    </row>
    <row r="739" s="1" customFormat="1" customHeight="1" spans="1:23">
      <c r="A739" s="1">
        <v>736</v>
      </c>
      <c r="B739" s="12" t="s">
        <v>6</v>
      </c>
      <c r="C739" s="2" t="s">
        <v>730</v>
      </c>
      <c r="D739" s="2" t="s">
        <v>745</v>
      </c>
      <c r="E739" s="14">
        <v>270</v>
      </c>
      <c r="W739" s="6"/>
    </row>
    <row r="740" s="1" customFormat="1" customHeight="1" spans="1:23">
      <c r="A740" s="1">
        <v>737</v>
      </c>
      <c r="B740" s="12" t="s">
        <v>6</v>
      </c>
      <c r="C740" s="2" t="s">
        <v>730</v>
      </c>
      <c r="D740" s="2" t="s">
        <v>746</v>
      </c>
      <c r="E740" s="14">
        <v>320</v>
      </c>
      <c r="W740" s="6"/>
    </row>
    <row r="741" s="1" customFormat="1" customHeight="1" spans="1:23">
      <c r="A741" s="1">
        <v>738</v>
      </c>
      <c r="B741" s="12" t="s">
        <v>6</v>
      </c>
      <c r="C741" s="2" t="s">
        <v>730</v>
      </c>
      <c r="D741" s="2" t="s">
        <v>747</v>
      </c>
      <c r="E741" s="14">
        <v>320</v>
      </c>
      <c r="W741" s="6"/>
    </row>
    <row r="742" s="1" customFormat="1" customHeight="1" spans="1:23">
      <c r="A742" s="1">
        <v>739</v>
      </c>
      <c r="B742" s="12" t="s">
        <v>6</v>
      </c>
      <c r="C742" s="2" t="s">
        <v>730</v>
      </c>
      <c r="D742" s="2" t="s">
        <v>748</v>
      </c>
      <c r="E742" s="14">
        <v>270</v>
      </c>
      <c r="W742" s="6"/>
    </row>
    <row r="743" s="1" customFormat="1" customHeight="1" spans="1:23">
      <c r="A743" s="1">
        <v>740</v>
      </c>
      <c r="B743" s="12" t="s">
        <v>6</v>
      </c>
      <c r="C743" s="2" t="s">
        <v>730</v>
      </c>
      <c r="D743" s="2" t="s">
        <v>749</v>
      </c>
      <c r="E743" s="14">
        <v>270</v>
      </c>
      <c r="W743" s="6"/>
    </row>
    <row r="744" s="1" customFormat="1" customHeight="1" spans="1:23">
      <c r="A744" s="1">
        <v>741</v>
      </c>
      <c r="B744" s="12" t="s">
        <v>6</v>
      </c>
      <c r="C744" s="2" t="s">
        <v>730</v>
      </c>
      <c r="D744" s="2" t="s">
        <v>750</v>
      </c>
      <c r="E744" s="14">
        <v>270</v>
      </c>
      <c r="W744" s="6"/>
    </row>
    <row r="745" s="1" customFormat="1" customHeight="1" spans="1:23">
      <c r="A745" s="1">
        <v>742</v>
      </c>
      <c r="B745" s="12" t="s">
        <v>6</v>
      </c>
      <c r="C745" s="2" t="s">
        <v>730</v>
      </c>
      <c r="D745" s="2" t="s">
        <v>751</v>
      </c>
      <c r="E745" s="14">
        <v>320</v>
      </c>
      <c r="W745" s="6"/>
    </row>
    <row r="746" s="1" customFormat="1" customHeight="1" spans="1:23">
      <c r="A746" s="1">
        <v>743</v>
      </c>
      <c r="B746" s="12" t="s">
        <v>6</v>
      </c>
      <c r="C746" s="2" t="s">
        <v>730</v>
      </c>
      <c r="D746" s="2" t="s">
        <v>752</v>
      </c>
      <c r="E746" s="14">
        <v>320</v>
      </c>
      <c r="W746" s="6"/>
    </row>
    <row r="747" s="1" customFormat="1" customHeight="1" spans="1:23">
      <c r="A747" s="1">
        <v>744</v>
      </c>
      <c r="B747" s="12" t="s">
        <v>6</v>
      </c>
      <c r="C747" s="2" t="s">
        <v>730</v>
      </c>
      <c r="D747" s="15" t="s">
        <v>753</v>
      </c>
      <c r="E747" s="14"/>
      <c r="W747" s="6"/>
    </row>
    <row r="748" s="1" customFormat="1" customHeight="1" spans="1:23">
      <c r="A748" s="1">
        <v>745</v>
      </c>
      <c r="B748" s="12" t="s">
        <v>6</v>
      </c>
      <c r="C748" s="2" t="s">
        <v>730</v>
      </c>
      <c r="D748" s="2" t="s">
        <v>754</v>
      </c>
      <c r="E748" s="14">
        <v>270</v>
      </c>
      <c r="W748" s="6"/>
    </row>
    <row r="749" s="1" customFormat="1" customHeight="1" spans="1:23">
      <c r="A749" s="1">
        <v>746</v>
      </c>
      <c r="B749" s="12" t="s">
        <v>6</v>
      </c>
      <c r="C749" s="2" t="s">
        <v>730</v>
      </c>
      <c r="D749" s="2" t="s">
        <v>755</v>
      </c>
      <c r="E749" s="14">
        <v>796</v>
      </c>
      <c r="W749" s="6"/>
    </row>
    <row r="750" s="1" customFormat="1" customHeight="1" spans="1:23">
      <c r="A750" s="1">
        <v>747</v>
      </c>
      <c r="B750" s="12" t="s">
        <v>6</v>
      </c>
      <c r="C750" s="2" t="s">
        <v>730</v>
      </c>
      <c r="D750" s="2" t="s">
        <v>756</v>
      </c>
      <c r="E750" s="14">
        <v>270</v>
      </c>
      <c r="W750" s="6"/>
    </row>
    <row r="751" s="1" customFormat="1" customHeight="1" spans="1:23">
      <c r="A751" s="1">
        <v>748</v>
      </c>
      <c r="B751" s="12" t="s">
        <v>6</v>
      </c>
      <c r="C751" s="2" t="s">
        <v>730</v>
      </c>
      <c r="D751" s="2" t="s">
        <v>757</v>
      </c>
      <c r="E751" s="14">
        <v>270</v>
      </c>
      <c r="W751" s="6"/>
    </row>
    <row r="752" s="1" customFormat="1" customHeight="1" spans="1:23">
      <c r="A752" s="1">
        <v>749</v>
      </c>
      <c r="B752" s="12" t="s">
        <v>6</v>
      </c>
      <c r="C752" s="2" t="s">
        <v>730</v>
      </c>
      <c r="D752" s="2" t="s">
        <v>758</v>
      </c>
      <c r="E752" s="14">
        <v>270</v>
      </c>
      <c r="W752" s="6"/>
    </row>
    <row r="753" s="1" customFormat="1" customHeight="1" spans="1:23">
      <c r="A753" s="1">
        <v>750</v>
      </c>
      <c r="B753" s="12" t="s">
        <v>6</v>
      </c>
      <c r="C753" s="2" t="s">
        <v>730</v>
      </c>
      <c r="D753" s="2" t="s">
        <v>759</v>
      </c>
      <c r="E753" s="14">
        <v>270</v>
      </c>
      <c r="W753" s="6"/>
    </row>
    <row r="754" s="1" customFormat="1" customHeight="1" spans="1:23">
      <c r="A754" s="1">
        <v>751</v>
      </c>
      <c r="B754" s="12" t="s">
        <v>6</v>
      </c>
      <c r="C754" s="2" t="s">
        <v>730</v>
      </c>
      <c r="D754" s="2" t="s">
        <v>760</v>
      </c>
      <c r="E754" s="14">
        <v>270</v>
      </c>
      <c r="W754" s="6"/>
    </row>
    <row r="755" s="1" customFormat="1" customHeight="1" spans="1:23">
      <c r="A755" s="1">
        <v>752</v>
      </c>
      <c r="B755" s="12" t="s">
        <v>6</v>
      </c>
      <c r="C755" s="2" t="s">
        <v>730</v>
      </c>
      <c r="D755" s="2" t="s">
        <v>761</v>
      </c>
      <c r="E755" s="1">
        <v>270</v>
      </c>
      <c r="W755" s="6"/>
    </row>
    <row r="756" s="1" customFormat="1" customHeight="1" spans="1:23">
      <c r="A756" s="1">
        <v>753</v>
      </c>
      <c r="B756" s="12" t="s">
        <v>6</v>
      </c>
      <c r="C756" s="2" t="s">
        <v>730</v>
      </c>
      <c r="D756" s="2" t="s">
        <v>762</v>
      </c>
      <c r="E756" s="14">
        <v>270</v>
      </c>
      <c r="W756" s="6"/>
    </row>
    <row r="757" s="1" customFormat="1" customHeight="1" spans="1:23">
      <c r="A757" s="1">
        <v>754</v>
      </c>
      <c r="B757" s="12" t="s">
        <v>6</v>
      </c>
      <c r="C757" s="2" t="s">
        <v>730</v>
      </c>
      <c r="D757" s="2" t="s">
        <v>763</v>
      </c>
      <c r="E757" s="14">
        <v>270</v>
      </c>
      <c r="W757" s="6"/>
    </row>
    <row r="758" s="1" customFormat="1" customHeight="1" spans="1:23">
      <c r="A758" s="1">
        <v>755</v>
      </c>
      <c r="B758" s="12" t="s">
        <v>6</v>
      </c>
      <c r="C758" s="2" t="s">
        <v>730</v>
      </c>
      <c r="D758" s="2" t="s">
        <v>764</v>
      </c>
      <c r="E758" s="14">
        <v>270</v>
      </c>
      <c r="W758" s="6"/>
    </row>
    <row r="759" s="1" customFormat="1" customHeight="1" spans="1:23">
      <c r="A759" s="1">
        <v>756</v>
      </c>
      <c r="B759" s="12" t="s">
        <v>6</v>
      </c>
      <c r="C759" s="2" t="s">
        <v>730</v>
      </c>
      <c r="D759" s="2" t="s">
        <v>765</v>
      </c>
      <c r="E759" s="14">
        <v>796</v>
      </c>
      <c r="W759" s="6"/>
    </row>
    <row r="760" s="1" customFormat="1" customHeight="1" spans="1:23">
      <c r="A760" s="1">
        <v>757</v>
      </c>
      <c r="B760" s="12" t="s">
        <v>6</v>
      </c>
      <c r="C760" s="2" t="s">
        <v>730</v>
      </c>
      <c r="D760" s="2" t="s">
        <v>766</v>
      </c>
      <c r="E760" s="14">
        <v>270</v>
      </c>
      <c r="W760" s="6"/>
    </row>
    <row r="761" s="1" customFormat="1" customHeight="1" spans="1:23">
      <c r="A761" s="1">
        <v>758</v>
      </c>
      <c r="B761" s="12" t="s">
        <v>6</v>
      </c>
      <c r="C761" s="2" t="s">
        <v>730</v>
      </c>
      <c r="D761" s="2" t="s">
        <v>767</v>
      </c>
      <c r="E761" s="1">
        <v>270</v>
      </c>
      <c r="W761" s="6"/>
    </row>
    <row r="762" s="1" customFormat="1" customHeight="1" spans="1:23">
      <c r="A762" s="1">
        <v>759</v>
      </c>
      <c r="B762" s="12" t="s">
        <v>6</v>
      </c>
      <c r="C762" s="2" t="s">
        <v>768</v>
      </c>
      <c r="D762" s="2" t="s">
        <v>769</v>
      </c>
      <c r="E762" s="14">
        <v>320</v>
      </c>
      <c r="W762" s="6"/>
    </row>
    <row r="763" s="1" customFormat="1" customHeight="1" spans="1:23">
      <c r="A763" s="1">
        <v>760</v>
      </c>
      <c r="B763" s="12" t="s">
        <v>6</v>
      </c>
      <c r="C763" s="2" t="s">
        <v>768</v>
      </c>
      <c r="D763" s="2" t="s">
        <v>770</v>
      </c>
      <c r="E763" s="14">
        <v>320</v>
      </c>
      <c r="W763" s="6"/>
    </row>
    <row r="764" s="1" customFormat="1" customHeight="1" spans="1:23">
      <c r="A764" s="1">
        <v>761</v>
      </c>
      <c r="B764" s="12" t="s">
        <v>6</v>
      </c>
      <c r="C764" s="2" t="s">
        <v>768</v>
      </c>
      <c r="D764" s="2" t="s">
        <v>771</v>
      </c>
      <c r="E764" s="14">
        <v>270</v>
      </c>
      <c r="W764" s="6"/>
    </row>
    <row r="765" s="1" customFormat="1" customHeight="1" spans="1:23">
      <c r="A765" s="1">
        <v>762</v>
      </c>
      <c r="B765" s="12" t="s">
        <v>6</v>
      </c>
      <c r="C765" s="2" t="s">
        <v>768</v>
      </c>
      <c r="D765" s="2" t="s">
        <v>772</v>
      </c>
      <c r="E765" s="14">
        <v>270</v>
      </c>
      <c r="W765" s="6"/>
    </row>
    <row r="766" s="1" customFormat="1" customHeight="1" spans="1:23">
      <c r="A766" s="1">
        <v>763</v>
      </c>
      <c r="B766" s="12" t="s">
        <v>6</v>
      </c>
      <c r="C766" s="2" t="s">
        <v>768</v>
      </c>
      <c r="D766" s="2" t="s">
        <v>773</v>
      </c>
      <c r="E766" s="14">
        <v>270</v>
      </c>
      <c r="W766" s="6"/>
    </row>
    <row r="767" s="1" customFormat="1" customHeight="1" spans="1:23">
      <c r="A767" s="1">
        <v>764</v>
      </c>
      <c r="B767" s="12" t="s">
        <v>6</v>
      </c>
      <c r="C767" s="2" t="s">
        <v>768</v>
      </c>
      <c r="D767" s="2" t="s">
        <v>774</v>
      </c>
      <c r="E767" s="14">
        <v>320</v>
      </c>
      <c r="W767" s="6"/>
    </row>
    <row r="768" s="1" customFormat="1" customHeight="1" spans="1:23">
      <c r="A768" s="1">
        <v>765</v>
      </c>
      <c r="B768" s="12" t="s">
        <v>6</v>
      </c>
      <c r="C768" s="2" t="s">
        <v>768</v>
      </c>
      <c r="D768" s="2" t="s">
        <v>775</v>
      </c>
      <c r="E768" s="14">
        <v>320</v>
      </c>
      <c r="W768" s="6"/>
    </row>
    <row r="769" s="1" customFormat="1" customHeight="1" spans="1:23">
      <c r="A769" s="1">
        <v>766</v>
      </c>
      <c r="B769" s="12" t="s">
        <v>6</v>
      </c>
      <c r="C769" s="2" t="s">
        <v>768</v>
      </c>
      <c r="D769" s="2" t="s">
        <v>776</v>
      </c>
      <c r="E769" s="14">
        <v>320</v>
      </c>
      <c r="W769" s="6"/>
    </row>
    <row r="770" s="1" customFormat="1" customHeight="1" spans="1:23">
      <c r="A770" s="1">
        <v>767</v>
      </c>
      <c r="B770" s="12" t="s">
        <v>6</v>
      </c>
      <c r="C770" s="2" t="s">
        <v>768</v>
      </c>
      <c r="D770" s="2" t="s">
        <v>777</v>
      </c>
      <c r="E770" s="14">
        <v>320</v>
      </c>
      <c r="W770" s="6"/>
    </row>
    <row r="771" s="1" customFormat="1" customHeight="1" spans="1:23">
      <c r="A771" s="1">
        <v>768</v>
      </c>
      <c r="B771" s="12" t="s">
        <v>6</v>
      </c>
      <c r="C771" s="2" t="s">
        <v>768</v>
      </c>
      <c r="D771" s="2" t="s">
        <v>778</v>
      </c>
      <c r="E771" s="14">
        <v>320</v>
      </c>
      <c r="W771" s="6"/>
    </row>
    <row r="772" s="1" customFormat="1" customHeight="1" spans="1:23">
      <c r="A772" s="1">
        <v>769</v>
      </c>
      <c r="B772" s="12" t="s">
        <v>6</v>
      </c>
      <c r="C772" s="2" t="s">
        <v>768</v>
      </c>
      <c r="D772" s="2" t="s">
        <v>779</v>
      </c>
      <c r="E772" s="14">
        <v>320</v>
      </c>
      <c r="W772" s="6"/>
    </row>
    <row r="773" s="1" customFormat="1" customHeight="1" spans="1:23">
      <c r="A773" s="1">
        <v>770</v>
      </c>
      <c r="B773" s="12" t="s">
        <v>6</v>
      </c>
      <c r="C773" s="2" t="s">
        <v>768</v>
      </c>
      <c r="D773" s="2" t="s">
        <v>780</v>
      </c>
      <c r="E773" s="14">
        <v>320</v>
      </c>
      <c r="W773" s="6"/>
    </row>
    <row r="774" s="1" customFormat="1" customHeight="1" spans="1:23">
      <c r="A774" s="1">
        <v>771</v>
      </c>
      <c r="B774" s="12" t="s">
        <v>6</v>
      </c>
      <c r="C774" s="2" t="s">
        <v>768</v>
      </c>
      <c r="D774" s="2" t="s">
        <v>781</v>
      </c>
      <c r="E774" s="14">
        <v>320</v>
      </c>
      <c r="W774" s="6"/>
    </row>
    <row r="775" s="1" customFormat="1" customHeight="1" spans="1:23">
      <c r="A775" s="1">
        <v>772</v>
      </c>
      <c r="B775" s="12" t="s">
        <v>6</v>
      </c>
      <c r="C775" s="2" t="s">
        <v>768</v>
      </c>
      <c r="D775" s="2" t="s">
        <v>782</v>
      </c>
      <c r="E775" s="14">
        <v>270</v>
      </c>
      <c r="W775" s="6"/>
    </row>
    <row r="776" s="1" customFormat="1" customHeight="1" spans="1:23">
      <c r="A776" s="1">
        <v>773</v>
      </c>
      <c r="B776" s="12" t="s">
        <v>6</v>
      </c>
      <c r="C776" s="2" t="s">
        <v>768</v>
      </c>
      <c r="D776" s="2" t="s">
        <v>783</v>
      </c>
      <c r="E776" s="1">
        <v>320</v>
      </c>
      <c r="W776" s="6"/>
    </row>
    <row r="777" s="1" customFormat="1" customHeight="1" spans="1:23">
      <c r="A777" s="1">
        <v>774</v>
      </c>
      <c r="B777" s="12" t="s">
        <v>6</v>
      </c>
      <c r="C777" s="2" t="s">
        <v>768</v>
      </c>
      <c r="D777" s="2" t="s">
        <v>784</v>
      </c>
      <c r="E777" s="1">
        <v>320</v>
      </c>
      <c r="W777" s="6"/>
    </row>
    <row r="778" s="1" customFormat="1" customHeight="1" spans="1:23">
      <c r="A778" s="1">
        <v>775</v>
      </c>
      <c r="B778" s="12" t="s">
        <v>6</v>
      </c>
      <c r="C778" s="2" t="s">
        <v>768</v>
      </c>
      <c r="D778" s="2" t="s">
        <v>785</v>
      </c>
      <c r="E778" s="1">
        <v>320</v>
      </c>
      <c r="W778" s="6"/>
    </row>
    <row r="779" s="1" customFormat="1" customHeight="1" spans="1:23">
      <c r="A779" s="1">
        <v>776</v>
      </c>
      <c r="B779" s="12" t="s">
        <v>6</v>
      </c>
      <c r="C779" s="2" t="s">
        <v>768</v>
      </c>
      <c r="D779" s="2" t="s">
        <v>402</v>
      </c>
      <c r="E779" s="1">
        <v>320</v>
      </c>
      <c r="W779" s="6"/>
    </row>
    <row r="780" s="1" customFormat="1" customHeight="1" spans="1:23">
      <c r="A780" s="1">
        <v>777</v>
      </c>
      <c r="B780" s="12" t="s">
        <v>6</v>
      </c>
      <c r="C780" s="2" t="s">
        <v>786</v>
      </c>
      <c r="D780" s="2" t="s">
        <v>787</v>
      </c>
      <c r="E780" s="14">
        <v>320</v>
      </c>
      <c r="W780" s="6"/>
    </row>
    <row r="781" s="1" customFormat="1" customHeight="1" spans="1:23">
      <c r="A781" s="1">
        <v>778</v>
      </c>
      <c r="B781" s="12" t="s">
        <v>6</v>
      </c>
      <c r="C781" s="2" t="s">
        <v>786</v>
      </c>
      <c r="D781" s="2" t="s">
        <v>788</v>
      </c>
      <c r="E781" s="14">
        <v>320</v>
      </c>
      <c r="W781" s="6"/>
    </row>
    <row r="782" s="1" customFormat="1" customHeight="1" spans="1:23">
      <c r="A782" s="1">
        <v>779</v>
      </c>
      <c r="B782" s="12" t="s">
        <v>6</v>
      </c>
      <c r="C782" s="2" t="s">
        <v>786</v>
      </c>
      <c r="D782" s="2" t="s">
        <v>789</v>
      </c>
      <c r="E782" s="14">
        <v>320</v>
      </c>
      <c r="W782" s="6"/>
    </row>
    <row r="783" s="1" customFormat="1" customHeight="1" spans="1:23">
      <c r="A783" s="1">
        <v>780</v>
      </c>
      <c r="B783" s="12" t="s">
        <v>6</v>
      </c>
      <c r="C783" s="2" t="s">
        <v>786</v>
      </c>
      <c r="D783" s="2" t="s">
        <v>790</v>
      </c>
      <c r="E783" s="14">
        <v>320</v>
      </c>
      <c r="W783" s="6"/>
    </row>
    <row r="784" s="1" customFormat="1" customHeight="1" spans="1:23">
      <c r="A784" s="1">
        <v>781</v>
      </c>
      <c r="B784" s="12" t="s">
        <v>6</v>
      </c>
      <c r="C784" s="2" t="s">
        <v>786</v>
      </c>
      <c r="D784" s="2" t="s">
        <v>791</v>
      </c>
      <c r="E784" s="14">
        <v>320</v>
      </c>
      <c r="W784" s="6"/>
    </row>
    <row r="785" s="1" customFormat="1" customHeight="1" spans="1:23">
      <c r="A785" s="1">
        <v>782</v>
      </c>
      <c r="B785" s="12" t="s">
        <v>6</v>
      </c>
      <c r="C785" s="2" t="s">
        <v>786</v>
      </c>
      <c r="D785" s="2" t="s">
        <v>792</v>
      </c>
      <c r="E785" s="14">
        <v>320</v>
      </c>
      <c r="W785" s="6"/>
    </row>
    <row r="786" s="1" customFormat="1" customHeight="1" spans="1:23">
      <c r="A786" s="1">
        <v>783</v>
      </c>
      <c r="B786" s="12" t="s">
        <v>6</v>
      </c>
      <c r="C786" s="2" t="s">
        <v>786</v>
      </c>
      <c r="D786" s="2" t="s">
        <v>793</v>
      </c>
      <c r="E786" s="14">
        <v>320</v>
      </c>
      <c r="W786" s="6"/>
    </row>
    <row r="787" s="1" customFormat="1" customHeight="1" spans="1:23">
      <c r="A787" s="1">
        <v>784</v>
      </c>
      <c r="B787" s="12" t="s">
        <v>6</v>
      </c>
      <c r="C787" s="2" t="s">
        <v>786</v>
      </c>
      <c r="D787" s="2" t="s">
        <v>794</v>
      </c>
      <c r="E787" s="14">
        <v>320</v>
      </c>
      <c r="W787" s="6"/>
    </row>
    <row r="788" s="1" customFormat="1" customHeight="1" spans="1:23">
      <c r="A788" s="1">
        <v>785</v>
      </c>
      <c r="B788" s="12" t="s">
        <v>6</v>
      </c>
      <c r="C788" s="2" t="s">
        <v>786</v>
      </c>
      <c r="D788" s="2" t="s">
        <v>795</v>
      </c>
      <c r="E788" s="14">
        <v>320</v>
      </c>
      <c r="W788" s="6"/>
    </row>
    <row r="789" s="1" customFormat="1" customHeight="1" spans="1:23">
      <c r="A789" s="1">
        <v>786</v>
      </c>
      <c r="B789" s="12" t="s">
        <v>6</v>
      </c>
      <c r="C789" s="2" t="s">
        <v>786</v>
      </c>
      <c r="D789" s="2" t="s">
        <v>796</v>
      </c>
      <c r="E789" s="14">
        <v>320</v>
      </c>
      <c r="W789" s="6"/>
    </row>
    <row r="790" s="1" customFormat="1" customHeight="1" spans="1:23">
      <c r="A790" s="1">
        <v>787</v>
      </c>
      <c r="B790" s="12" t="s">
        <v>6</v>
      </c>
      <c r="C790" s="2" t="s">
        <v>786</v>
      </c>
      <c r="D790" s="2" t="s">
        <v>797</v>
      </c>
      <c r="E790" s="14">
        <v>320</v>
      </c>
      <c r="W790" s="6"/>
    </row>
    <row r="791" s="1" customFormat="1" customHeight="1" spans="1:23">
      <c r="A791" s="1">
        <v>788</v>
      </c>
      <c r="B791" s="12" t="s">
        <v>6</v>
      </c>
      <c r="C791" s="2" t="s">
        <v>786</v>
      </c>
      <c r="D791" s="2" t="s">
        <v>798</v>
      </c>
      <c r="E791" s="14">
        <v>320</v>
      </c>
      <c r="W791" s="6"/>
    </row>
    <row r="792" s="1" customFormat="1" customHeight="1" spans="1:23">
      <c r="A792" s="1">
        <v>789</v>
      </c>
      <c r="B792" s="12" t="s">
        <v>6</v>
      </c>
      <c r="C792" s="2" t="s">
        <v>786</v>
      </c>
      <c r="D792" s="2" t="s">
        <v>799</v>
      </c>
      <c r="E792" s="14">
        <v>320</v>
      </c>
      <c r="W792" s="6"/>
    </row>
    <row r="793" s="1" customFormat="1" customHeight="1" spans="1:23">
      <c r="A793" s="1">
        <v>790</v>
      </c>
      <c r="B793" s="12" t="s">
        <v>6</v>
      </c>
      <c r="C793" s="2" t="s">
        <v>786</v>
      </c>
      <c r="D793" s="2" t="s">
        <v>800</v>
      </c>
      <c r="E793" s="14">
        <v>320</v>
      </c>
      <c r="W793" s="6"/>
    </row>
    <row r="794" s="1" customFormat="1" customHeight="1" spans="1:23">
      <c r="A794" s="1">
        <v>791</v>
      </c>
      <c r="B794" s="12" t="s">
        <v>6</v>
      </c>
      <c r="C794" s="2" t="s">
        <v>786</v>
      </c>
      <c r="D794" s="2" t="s">
        <v>801</v>
      </c>
      <c r="E794" s="14">
        <v>320</v>
      </c>
      <c r="W794" s="6"/>
    </row>
    <row r="795" s="1" customFormat="1" customHeight="1" spans="1:23">
      <c r="A795" s="1">
        <v>792</v>
      </c>
      <c r="B795" s="12" t="s">
        <v>6</v>
      </c>
      <c r="C795" s="2" t="s">
        <v>786</v>
      </c>
      <c r="D795" s="2" t="s">
        <v>802</v>
      </c>
      <c r="E795" s="14">
        <v>320</v>
      </c>
      <c r="W795" s="6"/>
    </row>
    <row r="796" s="1" customFormat="1" customHeight="1" spans="1:23">
      <c r="A796" s="1">
        <v>793</v>
      </c>
      <c r="B796" s="12" t="s">
        <v>6</v>
      </c>
      <c r="C796" s="2" t="s">
        <v>786</v>
      </c>
      <c r="D796" s="2" t="s">
        <v>803</v>
      </c>
      <c r="E796" s="14">
        <v>320</v>
      </c>
      <c r="W796" s="6"/>
    </row>
    <row r="797" s="1" customFormat="1" customHeight="1" spans="1:23">
      <c r="A797" s="1">
        <v>794</v>
      </c>
      <c r="B797" s="12" t="s">
        <v>6</v>
      </c>
      <c r="C797" s="2" t="s">
        <v>786</v>
      </c>
      <c r="D797" s="2" t="s">
        <v>804</v>
      </c>
      <c r="E797" s="14">
        <v>320</v>
      </c>
      <c r="W797" s="6"/>
    </row>
    <row r="798" s="1" customFormat="1" customHeight="1" spans="1:23">
      <c r="A798" s="1">
        <v>795</v>
      </c>
      <c r="B798" s="12" t="s">
        <v>6</v>
      </c>
      <c r="C798" s="2" t="s">
        <v>786</v>
      </c>
      <c r="D798" s="2" t="s">
        <v>805</v>
      </c>
      <c r="E798" s="14">
        <v>320</v>
      </c>
      <c r="W798" s="6"/>
    </row>
    <row r="799" s="1" customFormat="1" customHeight="1" spans="1:23">
      <c r="A799" s="1">
        <v>796</v>
      </c>
      <c r="B799" s="12" t="s">
        <v>6</v>
      </c>
      <c r="C799" s="2" t="s">
        <v>786</v>
      </c>
      <c r="D799" s="2" t="s">
        <v>806</v>
      </c>
      <c r="E799" s="14">
        <v>320</v>
      </c>
      <c r="W799" s="6"/>
    </row>
    <row r="800" s="1" customFormat="1" customHeight="1" spans="1:23">
      <c r="A800" s="1">
        <v>797</v>
      </c>
      <c r="B800" s="12" t="s">
        <v>6</v>
      </c>
      <c r="C800" s="2" t="s">
        <v>786</v>
      </c>
      <c r="D800" s="2" t="s">
        <v>807</v>
      </c>
      <c r="E800" s="14">
        <v>270</v>
      </c>
      <c r="W800" s="6"/>
    </row>
    <row r="801" s="1" customFormat="1" customHeight="1" spans="1:23">
      <c r="A801" s="1">
        <v>798</v>
      </c>
      <c r="B801" s="12" t="s">
        <v>6</v>
      </c>
      <c r="C801" s="2" t="s">
        <v>786</v>
      </c>
      <c r="D801" s="2" t="s">
        <v>808</v>
      </c>
      <c r="E801" s="14">
        <v>270</v>
      </c>
      <c r="W801" s="6"/>
    </row>
    <row r="802" s="1" customFormat="1" customHeight="1" spans="1:23">
      <c r="A802" s="1">
        <v>799</v>
      </c>
      <c r="B802" s="12" t="s">
        <v>6</v>
      </c>
      <c r="C802" s="2" t="s">
        <v>786</v>
      </c>
      <c r="D802" s="2" t="s">
        <v>809</v>
      </c>
      <c r="E802" s="14">
        <v>270</v>
      </c>
      <c r="W802" s="6"/>
    </row>
    <row r="803" s="1" customFormat="1" customHeight="1" spans="1:23">
      <c r="A803" s="1">
        <v>800</v>
      </c>
      <c r="B803" s="12" t="s">
        <v>6</v>
      </c>
      <c r="C803" s="2" t="s">
        <v>786</v>
      </c>
      <c r="D803" s="2" t="s">
        <v>810</v>
      </c>
      <c r="E803" s="14">
        <v>270</v>
      </c>
      <c r="W803" s="6"/>
    </row>
    <row r="804" s="1" customFormat="1" customHeight="1" spans="1:23">
      <c r="A804" s="1">
        <v>801</v>
      </c>
      <c r="B804" s="12" t="s">
        <v>6</v>
      </c>
      <c r="C804" s="2" t="s">
        <v>786</v>
      </c>
      <c r="D804" s="2" t="s">
        <v>811</v>
      </c>
      <c r="E804" s="14">
        <v>270</v>
      </c>
      <c r="W804" s="6"/>
    </row>
    <row r="805" s="1" customFormat="1" customHeight="1" spans="1:23">
      <c r="A805" s="1">
        <v>802</v>
      </c>
      <c r="B805" s="12" t="s">
        <v>6</v>
      </c>
      <c r="C805" s="2" t="s">
        <v>786</v>
      </c>
      <c r="D805" s="2" t="s">
        <v>812</v>
      </c>
      <c r="E805" s="14">
        <v>320</v>
      </c>
      <c r="W805" s="6"/>
    </row>
    <row r="806" s="1" customFormat="1" customHeight="1" spans="1:23">
      <c r="A806" s="1">
        <v>803</v>
      </c>
      <c r="B806" s="12" t="s">
        <v>6</v>
      </c>
      <c r="C806" s="2" t="s">
        <v>786</v>
      </c>
      <c r="D806" s="2" t="s">
        <v>273</v>
      </c>
      <c r="E806" s="14">
        <v>320</v>
      </c>
      <c r="W806" s="6"/>
    </row>
    <row r="807" s="1" customFormat="1" customHeight="1" spans="1:23">
      <c r="A807" s="1">
        <v>804</v>
      </c>
      <c r="B807" s="12" t="s">
        <v>6</v>
      </c>
      <c r="C807" s="2" t="s">
        <v>786</v>
      </c>
      <c r="D807" s="2" t="s">
        <v>813</v>
      </c>
      <c r="E807" s="14">
        <v>320</v>
      </c>
      <c r="W807" s="6"/>
    </row>
    <row r="808" s="1" customFormat="1" customHeight="1" spans="1:23">
      <c r="A808" s="1">
        <v>805</v>
      </c>
      <c r="B808" s="12" t="s">
        <v>6</v>
      </c>
      <c r="C808" s="2" t="s">
        <v>786</v>
      </c>
      <c r="D808" s="2" t="s">
        <v>814</v>
      </c>
      <c r="E808" s="14">
        <v>320</v>
      </c>
      <c r="W808" s="6"/>
    </row>
    <row r="809" s="1" customFormat="1" customHeight="1" spans="1:23">
      <c r="A809" s="1">
        <v>806</v>
      </c>
      <c r="B809" s="12" t="s">
        <v>6</v>
      </c>
      <c r="C809" s="2" t="s">
        <v>786</v>
      </c>
      <c r="D809" s="2" t="s">
        <v>815</v>
      </c>
      <c r="E809" s="14">
        <v>320</v>
      </c>
      <c r="W809" s="6"/>
    </row>
    <row r="810" s="1" customFormat="1" customHeight="1" spans="1:23">
      <c r="A810" s="1">
        <v>807</v>
      </c>
      <c r="B810" s="12" t="s">
        <v>6</v>
      </c>
      <c r="C810" s="2" t="s">
        <v>786</v>
      </c>
      <c r="D810" s="2" t="s">
        <v>541</v>
      </c>
      <c r="E810" s="14">
        <v>320</v>
      </c>
      <c r="W810" s="6"/>
    </row>
    <row r="811" s="1" customFormat="1" customHeight="1" spans="1:23">
      <c r="A811" s="1">
        <v>808</v>
      </c>
      <c r="B811" s="12" t="s">
        <v>6</v>
      </c>
      <c r="C811" s="2" t="s">
        <v>786</v>
      </c>
      <c r="D811" s="2" t="s">
        <v>816</v>
      </c>
      <c r="E811" s="14">
        <v>320</v>
      </c>
      <c r="W811" s="6"/>
    </row>
    <row r="812" s="1" customFormat="1" customHeight="1" spans="1:23">
      <c r="A812" s="1">
        <v>809</v>
      </c>
      <c r="B812" s="12" t="s">
        <v>6</v>
      </c>
      <c r="C812" s="2" t="s">
        <v>817</v>
      </c>
      <c r="D812" s="2" t="s">
        <v>818</v>
      </c>
      <c r="E812" s="14">
        <v>320</v>
      </c>
      <c r="W812" s="6"/>
    </row>
    <row r="813" s="1" customFormat="1" customHeight="1" spans="1:23">
      <c r="A813" s="1">
        <v>810</v>
      </c>
      <c r="B813" s="12" t="s">
        <v>6</v>
      </c>
      <c r="C813" s="2" t="s">
        <v>817</v>
      </c>
      <c r="D813" s="2" t="s">
        <v>819</v>
      </c>
      <c r="E813" s="14">
        <v>796</v>
      </c>
      <c r="W813" s="6"/>
    </row>
    <row r="814" s="1" customFormat="1" customHeight="1" spans="1:23">
      <c r="A814" s="1">
        <v>811</v>
      </c>
      <c r="B814" s="12" t="s">
        <v>6</v>
      </c>
      <c r="C814" s="2" t="s">
        <v>817</v>
      </c>
      <c r="D814" s="2" t="s">
        <v>820</v>
      </c>
      <c r="E814" s="14">
        <v>320</v>
      </c>
      <c r="W814" s="6"/>
    </row>
    <row r="815" s="1" customFormat="1" customHeight="1" spans="1:23">
      <c r="A815" s="1">
        <v>812</v>
      </c>
      <c r="B815" s="12" t="s">
        <v>6</v>
      </c>
      <c r="C815" s="2" t="s">
        <v>817</v>
      </c>
      <c r="D815" s="2" t="s">
        <v>821</v>
      </c>
      <c r="E815" s="14">
        <v>320</v>
      </c>
      <c r="W815" s="6"/>
    </row>
    <row r="816" s="1" customFormat="1" customHeight="1" spans="1:23">
      <c r="A816" s="1">
        <v>813</v>
      </c>
      <c r="B816" s="12" t="s">
        <v>6</v>
      </c>
      <c r="C816" s="2" t="s">
        <v>817</v>
      </c>
      <c r="D816" s="2" t="s">
        <v>822</v>
      </c>
      <c r="E816" s="14">
        <v>320</v>
      </c>
      <c r="W816" s="6"/>
    </row>
    <row r="817" s="1" customFormat="1" customHeight="1" spans="1:23">
      <c r="A817" s="1">
        <v>814</v>
      </c>
      <c r="B817" s="12" t="s">
        <v>6</v>
      </c>
      <c r="C817" s="2" t="s">
        <v>817</v>
      </c>
      <c r="D817" s="2" t="s">
        <v>823</v>
      </c>
      <c r="E817" s="14">
        <v>270</v>
      </c>
      <c r="W817" s="6"/>
    </row>
    <row r="818" s="1" customFormat="1" customHeight="1" spans="1:23">
      <c r="A818" s="1">
        <v>815</v>
      </c>
      <c r="B818" s="12" t="s">
        <v>6</v>
      </c>
      <c r="C818" s="2" t="s">
        <v>817</v>
      </c>
      <c r="D818" s="2" t="s">
        <v>824</v>
      </c>
      <c r="E818" s="14">
        <v>270</v>
      </c>
      <c r="W818" s="6"/>
    </row>
    <row r="819" s="1" customFormat="1" customHeight="1" spans="1:23">
      <c r="A819" s="1">
        <v>816</v>
      </c>
      <c r="B819" s="12" t="s">
        <v>6</v>
      </c>
      <c r="C819" s="2" t="s">
        <v>817</v>
      </c>
      <c r="D819" s="2" t="s">
        <v>825</v>
      </c>
      <c r="E819" s="14">
        <v>320</v>
      </c>
      <c r="W819" s="6"/>
    </row>
    <row r="820" s="1" customFormat="1" customHeight="1" spans="1:23">
      <c r="A820" s="1">
        <v>817</v>
      </c>
      <c r="B820" s="12" t="s">
        <v>6</v>
      </c>
      <c r="C820" s="2" t="s">
        <v>817</v>
      </c>
      <c r="D820" s="2" t="s">
        <v>826</v>
      </c>
      <c r="E820" s="14">
        <v>320</v>
      </c>
      <c r="W820" s="6"/>
    </row>
    <row r="821" s="1" customFormat="1" customHeight="1" spans="1:23">
      <c r="A821" s="1">
        <v>818</v>
      </c>
      <c r="B821" s="12" t="s">
        <v>6</v>
      </c>
      <c r="C821" s="2" t="s">
        <v>817</v>
      </c>
      <c r="D821" s="2" t="s">
        <v>827</v>
      </c>
      <c r="E821" s="14">
        <v>320</v>
      </c>
      <c r="W821" s="6"/>
    </row>
    <row r="822" s="1" customFormat="1" customHeight="1" spans="1:23">
      <c r="A822" s="1">
        <v>819</v>
      </c>
      <c r="B822" s="12" t="s">
        <v>6</v>
      </c>
      <c r="C822" s="2" t="s">
        <v>817</v>
      </c>
      <c r="D822" s="2" t="s">
        <v>828</v>
      </c>
      <c r="E822" s="14">
        <v>320</v>
      </c>
      <c r="W822" s="6"/>
    </row>
    <row r="823" s="1" customFormat="1" customHeight="1" spans="1:23">
      <c r="A823" s="1">
        <v>820</v>
      </c>
      <c r="B823" s="12" t="s">
        <v>6</v>
      </c>
      <c r="C823" s="2" t="s">
        <v>817</v>
      </c>
      <c r="D823" s="2" t="s">
        <v>829</v>
      </c>
      <c r="E823" s="14">
        <v>320</v>
      </c>
      <c r="W823" s="6"/>
    </row>
    <row r="824" s="1" customFormat="1" customHeight="1" spans="1:23">
      <c r="A824" s="1">
        <v>821</v>
      </c>
      <c r="B824" s="12" t="s">
        <v>6</v>
      </c>
      <c r="C824" s="2" t="s">
        <v>817</v>
      </c>
      <c r="D824" s="2" t="s">
        <v>830</v>
      </c>
      <c r="E824" s="14">
        <v>320</v>
      </c>
      <c r="W824" s="6"/>
    </row>
    <row r="825" s="1" customFormat="1" customHeight="1" spans="1:23">
      <c r="A825" s="1">
        <v>822</v>
      </c>
      <c r="B825" s="12" t="s">
        <v>6</v>
      </c>
      <c r="C825" s="2" t="s">
        <v>817</v>
      </c>
      <c r="D825" s="2" t="s">
        <v>831</v>
      </c>
      <c r="E825" s="14">
        <v>320</v>
      </c>
      <c r="W825" s="6"/>
    </row>
    <row r="826" s="1" customFormat="1" customHeight="1" spans="1:23">
      <c r="A826" s="1">
        <v>823</v>
      </c>
      <c r="B826" s="12" t="s">
        <v>6</v>
      </c>
      <c r="C826" s="2" t="s">
        <v>817</v>
      </c>
      <c r="D826" s="2" t="s">
        <v>832</v>
      </c>
      <c r="E826" s="14">
        <v>320</v>
      </c>
      <c r="W826" s="6"/>
    </row>
    <row r="827" s="1" customFormat="1" customHeight="1" spans="1:23">
      <c r="A827" s="1">
        <v>824</v>
      </c>
      <c r="B827" s="12" t="s">
        <v>6</v>
      </c>
      <c r="C827" s="2" t="s">
        <v>817</v>
      </c>
      <c r="D827" s="2" t="s">
        <v>833</v>
      </c>
      <c r="E827" s="14">
        <v>320</v>
      </c>
      <c r="W827" s="6"/>
    </row>
    <row r="828" s="1" customFormat="1" customHeight="1" spans="1:23">
      <c r="A828" s="1">
        <v>825</v>
      </c>
      <c r="B828" s="12" t="s">
        <v>6</v>
      </c>
      <c r="C828" s="2" t="s">
        <v>817</v>
      </c>
      <c r="D828" s="2" t="s">
        <v>834</v>
      </c>
      <c r="E828" s="14">
        <v>320</v>
      </c>
      <c r="W828" s="6"/>
    </row>
    <row r="829" s="1" customFormat="1" customHeight="1" spans="1:23">
      <c r="A829" s="1">
        <v>826</v>
      </c>
      <c r="B829" s="12" t="s">
        <v>6</v>
      </c>
      <c r="C829" s="2" t="s">
        <v>817</v>
      </c>
      <c r="D829" s="2" t="s">
        <v>835</v>
      </c>
      <c r="E829" s="14">
        <v>320</v>
      </c>
      <c r="W829" s="6"/>
    </row>
    <row r="830" s="1" customFormat="1" customHeight="1" spans="1:23">
      <c r="A830" s="1">
        <v>827</v>
      </c>
      <c r="B830" s="12" t="s">
        <v>6</v>
      </c>
      <c r="C830" s="2" t="s">
        <v>817</v>
      </c>
      <c r="D830" s="2" t="s">
        <v>836</v>
      </c>
      <c r="E830" s="14">
        <v>320</v>
      </c>
      <c r="W830" s="6"/>
    </row>
    <row r="831" s="1" customFormat="1" customHeight="1" spans="1:23">
      <c r="A831" s="1">
        <v>828</v>
      </c>
      <c r="B831" s="12" t="s">
        <v>6</v>
      </c>
      <c r="C831" s="2" t="s">
        <v>817</v>
      </c>
      <c r="D831" s="2" t="s">
        <v>837</v>
      </c>
      <c r="E831" s="14">
        <v>320</v>
      </c>
      <c r="W831" s="6"/>
    </row>
    <row r="832" s="1" customFormat="1" customHeight="1" spans="1:23">
      <c r="A832" s="1">
        <v>829</v>
      </c>
      <c r="B832" s="12" t="s">
        <v>6</v>
      </c>
      <c r="C832" s="2" t="s">
        <v>817</v>
      </c>
      <c r="D832" s="2" t="s">
        <v>838</v>
      </c>
      <c r="E832" s="1">
        <v>270</v>
      </c>
      <c r="W832" s="6"/>
    </row>
    <row r="833" s="1" customFormat="1" customHeight="1" spans="1:23">
      <c r="A833" s="1">
        <v>830</v>
      </c>
      <c r="B833" s="12" t="s">
        <v>6</v>
      </c>
      <c r="C833" s="2" t="s">
        <v>817</v>
      </c>
      <c r="D833" s="2" t="s">
        <v>839</v>
      </c>
      <c r="E833" s="14">
        <v>320</v>
      </c>
      <c r="W833" s="6"/>
    </row>
    <row r="834" s="1" customFormat="1" customHeight="1" spans="1:23">
      <c r="A834" s="1">
        <v>831</v>
      </c>
      <c r="B834" s="12" t="s">
        <v>6</v>
      </c>
      <c r="C834" s="2" t="s">
        <v>817</v>
      </c>
      <c r="D834" s="2" t="s">
        <v>840</v>
      </c>
      <c r="E834" s="14">
        <v>320</v>
      </c>
      <c r="W834" s="6"/>
    </row>
    <row r="835" s="1" customFormat="1" customHeight="1" spans="1:23">
      <c r="A835" s="1">
        <v>832</v>
      </c>
      <c r="B835" s="12" t="s">
        <v>6</v>
      </c>
      <c r="C835" s="2" t="s">
        <v>817</v>
      </c>
      <c r="D835" s="2" t="s">
        <v>841</v>
      </c>
      <c r="E835" s="14">
        <v>270</v>
      </c>
      <c r="W835" s="6"/>
    </row>
    <row r="836" s="1" customFormat="1" customHeight="1" spans="1:23">
      <c r="A836" s="1">
        <v>833</v>
      </c>
      <c r="B836" s="12" t="s">
        <v>6</v>
      </c>
      <c r="C836" s="2" t="s">
        <v>817</v>
      </c>
      <c r="D836" s="2" t="s">
        <v>842</v>
      </c>
      <c r="E836" s="14">
        <v>270</v>
      </c>
      <c r="W836" s="6"/>
    </row>
    <row r="837" s="1" customFormat="1" customHeight="1" spans="1:23">
      <c r="A837" s="1">
        <v>834</v>
      </c>
      <c r="B837" s="12" t="s">
        <v>6</v>
      </c>
      <c r="C837" s="2" t="s">
        <v>817</v>
      </c>
      <c r="D837" s="2" t="s">
        <v>843</v>
      </c>
      <c r="E837" s="14">
        <v>270</v>
      </c>
      <c r="W837" s="6"/>
    </row>
    <row r="838" s="1" customFormat="1" customHeight="1" spans="1:23">
      <c r="A838" s="1">
        <v>835</v>
      </c>
      <c r="B838" s="12" t="s">
        <v>6</v>
      </c>
      <c r="C838" s="2" t="s">
        <v>817</v>
      </c>
      <c r="D838" s="2" t="s">
        <v>844</v>
      </c>
      <c r="E838" s="14">
        <v>270</v>
      </c>
      <c r="W838" s="6"/>
    </row>
    <row r="839" s="1" customFormat="1" customHeight="1" spans="1:23">
      <c r="A839" s="1">
        <v>836</v>
      </c>
      <c r="B839" s="12" t="s">
        <v>6</v>
      </c>
      <c r="C839" s="2" t="s">
        <v>817</v>
      </c>
      <c r="D839" s="2" t="s">
        <v>845</v>
      </c>
      <c r="E839" s="14">
        <v>320</v>
      </c>
      <c r="W839" s="6"/>
    </row>
    <row r="840" s="1" customFormat="1" customHeight="1" spans="1:23">
      <c r="A840" s="1">
        <v>837</v>
      </c>
      <c r="B840" s="12" t="s">
        <v>6</v>
      </c>
      <c r="C840" s="2" t="s">
        <v>817</v>
      </c>
      <c r="D840" s="2" t="s">
        <v>846</v>
      </c>
      <c r="E840" s="14">
        <v>320</v>
      </c>
      <c r="W840" s="6"/>
    </row>
    <row r="841" s="1" customFormat="1" customHeight="1" spans="1:23">
      <c r="A841" s="1">
        <v>838</v>
      </c>
      <c r="B841" s="12" t="s">
        <v>6</v>
      </c>
      <c r="C841" s="2" t="s">
        <v>817</v>
      </c>
      <c r="D841" s="2" t="s">
        <v>847</v>
      </c>
      <c r="E841" s="14">
        <v>320</v>
      </c>
      <c r="W841" s="6"/>
    </row>
    <row r="842" s="1" customFormat="1" customHeight="1" spans="1:23">
      <c r="A842" s="1">
        <v>839</v>
      </c>
      <c r="B842" s="12" t="s">
        <v>6</v>
      </c>
      <c r="C842" s="2" t="s">
        <v>817</v>
      </c>
      <c r="D842" s="2" t="s">
        <v>848</v>
      </c>
      <c r="E842" s="14">
        <v>320</v>
      </c>
      <c r="W842" s="6"/>
    </row>
    <row r="843" s="1" customFormat="1" customHeight="1" spans="1:23">
      <c r="A843" s="1">
        <v>840</v>
      </c>
      <c r="B843" s="12" t="s">
        <v>6</v>
      </c>
      <c r="C843" s="2" t="s">
        <v>817</v>
      </c>
      <c r="D843" s="2" t="s">
        <v>849</v>
      </c>
      <c r="E843" s="14">
        <v>320</v>
      </c>
      <c r="W843" s="6"/>
    </row>
    <row r="844" s="1" customFormat="1" customHeight="1" spans="1:23">
      <c r="A844" s="1">
        <v>841</v>
      </c>
      <c r="B844" s="12" t="s">
        <v>6</v>
      </c>
      <c r="C844" s="2" t="s">
        <v>817</v>
      </c>
      <c r="D844" s="2" t="s">
        <v>850</v>
      </c>
      <c r="E844" s="14">
        <v>320</v>
      </c>
      <c r="W844" s="6"/>
    </row>
    <row r="845" s="1" customFormat="1" customHeight="1" spans="1:23">
      <c r="A845" s="1">
        <v>842</v>
      </c>
      <c r="B845" s="12" t="s">
        <v>6</v>
      </c>
      <c r="C845" s="2" t="s">
        <v>851</v>
      </c>
      <c r="D845" s="2" t="s">
        <v>852</v>
      </c>
      <c r="E845" s="14">
        <v>270</v>
      </c>
      <c r="W845" s="6"/>
    </row>
    <row r="846" s="1" customFormat="1" customHeight="1" spans="1:23">
      <c r="A846" s="1">
        <v>843</v>
      </c>
      <c r="B846" s="12" t="s">
        <v>6</v>
      </c>
      <c r="C846" s="2" t="s">
        <v>851</v>
      </c>
      <c r="D846" s="2" t="s">
        <v>853</v>
      </c>
      <c r="E846" s="14">
        <v>270</v>
      </c>
      <c r="W846" s="6"/>
    </row>
    <row r="847" s="1" customFormat="1" customHeight="1" spans="1:23">
      <c r="A847" s="1">
        <v>844</v>
      </c>
      <c r="B847" s="12" t="s">
        <v>6</v>
      </c>
      <c r="C847" s="2" t="s">
        <v>851</v>
      </c>
      <c r="D847" s="2" t="s">
        <v>854</v>
      </c>
      <c r="E847" s="14">
        <v>270</v>
      </c>
      <c r="W847" s="6"/>
    </row>
    <row r="848" s="1" customFormat="1" customHeight="1" spans="1:23">
      <c r="A848" s="1">
        <v>845</v>
      </c>
      <c r="B848" s="12" t="s">
        <v>6</v>
      </c>
      <c r="C848" s="2" t="s">
        <v>851</v>
      </c>
      <c r="D848" s="2" t="s">
        <v>855</v>
      </c>
      <c r="E848" s="14">
        <v>270</v>
      </c>
      <c r="W848" s="6"/>
    </row>
    <row r="849" s="1" customFormat="1" customHeight="1" spans="1:23">
      <c r="A849" s="1">
        <v>846</v>
      </c>
      <c r="B849" s="12" t="s">
        <v>6</v>
      </c>
      <c r="C849" s="2" t="s">
        <v>851</v>
      </c>
      <c r="D849" s="2" t="s">
        <v>627</v>
      </c>
      <c r="E849" s="14">
        <v>270</v>
      </c>
      <c r="W849" s="6"/>
    </row>
    <row r="850" s="1" customFormat="1" customHeight="1" spans="1:23">
      <c r="A850" s="1">
        <v>847</v>
      </c>
      <c r="B850" s="12" t="s">
        <v>6</v>
      </c>
      <c r="C850" s="2" t="s">
        <v>851</v>
      </c>
      <c r="D850" s="2" t="s">
        <v>856</v>
      </c>
      <c r="E850" s="14">
        <v>270</v>
      </c>
      <c r="W850" s="6"/>
    </row>
    <row r="851" s="1" customFormat="1" customHeight="1" spans="1:23">
      <c r="A851" s="1">
        <v>848</v>
      </c>
      <c r="B851" s="12" t="s">
        <v>6</v>
      </c>
      <c r="C851" s="2" t="s">
        <v>851</v>
      </c>
      <c r="D851" s="2" t="s">
        <v>857</v>
      </c>
      <c r="E851" s="14">
        <v>270</v>
      </c>
      <c r="W851" s="6"/>
    </row>
    <row r="852" s="1" customFormat="1" customHeight="1" spans="1:23">
      <c r="A852" s="1">
        <v>849</v>
      </c>
      <c r="B852" s="12" t="s">
        <v>6</v>
      </c>
      <c r="C852" s="2" t="s">
        <v>851</v>
      </c>
      <c r="D852" s="2" t="s">
        <v>858</v>
      </c>
      <c r="E852" s="14">
        <v>270</v>
      </c>
      <c r="W852" s="6"/>
    </row>
    <row r="853" s="1" customFormat="1" customHeight="1" spans="1:23">
      <c r="A853" s="1">
        <v>850</v>
      </c>
      <c r="B853" s="12" t="s">
        <v>6</v>
      </c>
      <c r="C853" s="2" t="s">
        <v>851</v>
      </c>
      <c r="D853" s="2" t="s">
        <v>859</v>
      </c>
      <c r="E853" s="14">
        <v>796</v>
      </c>
      <c r="W853" s="6"/>
    </row>
    <row r="854" s="1" customFormat="1" customHeight="1" spans="1:23">
      <c r="A854" s="1">
        <v>851</v>
      </c>
      <c r="B854" s="12" t="s">
        <v>6</v>
      </c>
      <c r="C854" s="2" t="s">
        <v>851</v>
      </c>
      <c r="D854" s="2" t="s">
        <v>860</v>
      </c>
      <c r="E854" s="14">
        <v>796</v>
      </c>
      <c r="W854" s="6"/>
    </row>
    <row r="855" s="1" customFormat="1" customHeight="1" spans="1:23">
      <c r="A855" s="1">
        <v>852</v>
      </c>
      <c r="B855" s="12" t="s">
        <v>6</v>
      </c>
      <c r="C855" s="2" t="s">
        <v>851</v>
      </c>
      <c r="D855" s="2" t="s">
        <v>861</v>
      </c>
      <c r="E855" s="14">
        <v>320</v>
      </c>
      <c r="W855" s="6"/>
    </row>
    <row r="856" s="1" customFormat="1" customHeight="1" spans="1:23">
      <c r="A856" s="1">
        <v>853</v>
      </c>
      <c r="B856" s="12" t="s">
        <v>6</v>
      </c>
      <c r="C856" s="2" t="s">
        <v>851</v>
      </c>
      <c r="D856" s="2" t="s">
        <v>862</v>
      </c>
      <c r="E856" s="14">
        <v>320</v>
      </c>
      <c r="W856" s="6"/>
    </row>
    <row r="857" s="1" customFormat="1" customHeight="1" spans="1:23">
      <c r="A857" s="1">
        <v>854</v>
      </c>
      <c r="B857" s="12" t="s">
        <v>6</v>
      </c>
      <c r="C857" s="2" t="s">
        <v>851</v>
      </c>
      <c r="D857" s="2" t="s">
        <v>863</v>
      </c>
      <c r="E857" s="14">
        <v>796</v>
      </c>
      <c r="W857" s="6"/>
    </row>
    <row r="858" s="1" customFormat="1" customHeight="1" spans="1:23">
      <c r="A858" s="1">
        <v>855</v>
      </c>
      <c r="B858" s="12" t="s">
        <v>6</v>
      </c>
      <c r="C858" s="2" t="s">
        <v>851</v>
      </c>
      <c r="D858" s="2" t="s">
        <v>864</v>
      </c>
      <c r="E858" s="14">
        <v>320</v>
      </c>
      <c r="W858" s="6"/>
    </row>
    <row r="859" s="1" customFormat="1" customHeight="1" spans="1:23">
      <c r="A859" s="1">
        <v>856</v>
      </c>
      <c r="B859" s="12" t="s">
        <v>6</v>
      </c>
      <c r="C859" s="2" t="s">
        <v>851</v>
      </c>
      <c r="D859" s="2" t="s">
        <v>865</v>
      </c>
      <c r="E859" s="14">
        <v>320</v>
      </c>
      <c r="W859" s="6"/>
    </row>
    <row r="860" s="1" customFormat="1" customHeight="1" spans="1:23">
      <c r="A860" s="1">
        <v>857</v>
      </c>
      <c r="B860" s="12" t="s">
        <v>6</v>
      </c>
      <c r="C860" s="2" t="s">
        <v>851</v>
      </c>
      <c r="D860" s="2" t="s">
        <v>866</v>
      </c>
      <c r="E860" s="14">
        <v>320</v>
      </c>
      <c r="W860" s="6"/>
    </row>
    <row r="861" s="1" customFormat="1" customHeight="1" spans="1:23">
      <c r="A861" s="1">
        <v>858</v>
      </c>
      <c r="B861" s="12" t="s">
        <v>6</v>
      </c>
      <c r="C861" s="2" t="s">
        <v>851</v>
      </c>
      <c r="D861" s="2" t="s">
        <v>867</v>
      </c>
      <c r="E861" s="14">
        <v>796</v>
      </c>
      <c r="W861" s="6"/>
    </row>
    <row r="862" s="1" customFormat="1" customHeight="1" spans="1:23">
      <c r="A862" s="1">
        <v>859</v>
      </c>
      <c r="B862" s="12" t="s">
        <v>6</v>
      </c>
      <c r="C862" s="2" t="s">
        <v>851</v>
      </c>
      <c r="D862" s="2" t="s">
        <v>868</v>
      </c>
      <c r="E862" s="14">
        <v>270</v>
      </c>
      <c r="W862" s="6"/>
    </row>
    <row r="863" s="1" customFormat="1" customHeight="1" spans="1:23">
      <c r="A863" s="1">
        <v>860</v>
      </c>
      <c r="B863" s="12" t="s">
        <v>6</v>
      </c>
      <c r="C863" s="2" t="s">
        <v>851</v>
      </c>
      <c r="D863" s="2" t="s">
        <v>869</v>
      </c>
      <c r="E863" s="14">
        <v>320</v>
      </c>
      <c r="W863" s="6"/>
    </row>
    <row r="864" s="1" customFormat="1" customHeight="1" spans="1:23">
      <c r="A864" s="1">
        <v>861</v>
      </c>
      <c r="B864" s="12" t="s">
        <v>6</v>
      </c>
      <c r="C864" s="2" t="s">
        <v>851</v>
      </c>
      <c r="D864" s="2" t="s">
        <v>870</v>
      </c>
      <c r="E864" s="14">
        <v>320</v>
      </c>
      <c r="W864" s="6"/>
    </row>
    <row r="865" s="1" customFormat="1" customHeight="1" spans="1:23">
      <c r="A865" s="1">
        <v>862</v>
      </c>
      <c r="B865" s="12" t="s">
        <v>6</v>
      </c>
      <c r="C865" s="2" t="s">
        <v>851</v>
      </c>
      <c r="D865" s="2" t="s">
        <v>871</v>
      </c>
      <c r="E865" s="14">
        <v>320</v>
      </c>
      <c r="W865" s="6"/>
    </row>
    <row r="866" s="1" customFormat="1" customHeight="1" spans="1:23">
      <c r="A866" s="1">
        <v>863</v>
      </c>
      <c r="B866" s="12" t="s">
        <v>6</v>
      </c>
      <c r="C866" s="2" t="s">
        <v>851</v>
      </c>
      <c r="D866" s="2" t="s">
        <v>872</v>
      </c>
      <c r="E866" s="14">
        <v>320</v>
      </c>
      <c r="W866" s="6"/>
    </row>
    <row r="867" s="1" customFormat="1" customHeight="1" spans="1:23">
      <c r="A867" s="1">
        <v>864</v>
      </c>
      <c r="B867" s="12" t="s">
        <v>6</v>
      </c>
      <c r="C867" s="2" t="s">
        <v>851</v>
      </c>
      <c r="D867" s="2" t="s">
        <v>873</v>
      </c>
      <c r="E867" s="14">
        <v>320</v>
      </c>
      <c r="W867" s="6"/>
    </row>
    <row r="868" s="1" customFormat="1" customHeight="1" spans="1:23">
      <c r="A868" s="1">
        <v>865</v>
      </c>
      <c r="B868" s="12" t="s">
        <v>6</v>
      </c>
      <c r="C868" s="2" t="s">
        <v>851</v>
      </c>
      <c r="D868" s="2" t="s">
        <v>874</v>
      </c>
      <c r="E868" s="14">
        <v>320</v>
      </c>
      <c r="W868" s="6"/>
    </row>
    <row r="869" s="1" customFormat="1" customHeight="1" spans="1:23">
      <c r="A869" s="1">
        <v>866</v>
      </c>
      <c r="B869" s="12" t="s">
        <v>6</v>
      </c>
      <c r="C869" s="2" t="s">
        <v>851</v>
      </c>
      <c r="D869" s="2" t="s">
        <v>875</v>
      </c>
      <c r="E869" s="14">
        <v>270</v>
      </c>
      <c r="W869" s="6"/>
    </row>
    <row r="870" s="1" customFormat="1" customHeight="1" spans="1:23">
      <c r="A870" s="1">
        <v>867</v>
      </c>
      <c r="B870" s="12" t="s">
        <v>6</v>
      </c>
      <c r="C870" s="2" t="s">
        <v>851</v>
      </c>
      <c r="D870" s="2" t="s">
        <v>876</v>
      </c>
      <c r="E870" s="14">
        <v>270</v>
      </c>
      <c r="W870" s="6"/>
    </row>
    <row r="871" s="1" customFormat="1" customHeight="1" spans="1:23">
      <c r="A871" s="1">
        <v>868</v>
      </c>
      <c r="B871" s="12" t="s">
        <v>6</v>
      </c>
      <c r="C871" s="2" t="s">
        <v>851</v>
      </c>
      <c r="D871" s="2" t="s">
        <v>877</v>
      </c>
      <c r="E871" s="14">
        <v>270</v>
      </c>
      <c r="W871" s="6"/>
    </row>
    <row r="872" s="1" customFormat="1" customHeight="1" spans="1:23">
      <c r="A872" s="1">
        <v>869</v>
      </c>
      <c r="B872" s="12" t="s">
        <v>6</v>
      </c>
      <c r="C872" s="2" t="s">
        <v>851</v>
      </c>
      <c r="D872" s="2" t="s">
        <v>878</v>
      </c>
      <c r="E872" s="14">
        <v>270</v>
      </c>
      <c r="W872" s="6"/>
    </row>
    <row r="873" s="1" customFormat="1" customHeight="1" spans="1:23">
      <c r="A873" s="1">
        <v>870</v>
      </c>
      <c r="B873" s="12" t="s">
        <v>6</v>
      </c>
      <c r="C873" s="2" t="s">
        <v>851</v>
      </c>
      <c r="D873" s="2" t="s">
        <v>879</v>
      </c>
      <c r="E873" s="14">
        <v>320</v>
      </c>
      <c r="W873" s="6"/>
    </row>
    <row r="874" s="1" customFormat="1" customHeight="1" spans="1:23">
      <c r="A874" s="1">
        <v>871</v>
      </c>
      <c r="B874" s="12" t="s">
        <v>6</v>
      </c>
      <c r="C874" s="2" t="s">
        <v>851</v>
      </c>
      <c r="D874" s="2" t="s">
        <v>880</v>
      </c>
      <c r="E874" s="14">
        <v>320</v>
      </c>
      <c r="W874" s="6"/>
    </row>
    <row r="875" s="1" customFormat="1" customHeight="1" spans="1:23">
      <c r="A875" s="1">
        <v>872</v>
      </c>
      <c r="B875" s="12" t="s">
        <v>6</v>
      </c>
      <c r="C875" s="2" t="s">
        <v>851</v>
      </c>
      <c r="D875" s="2" t="s">
        <v>881</v>
      </c>
      <c r="E875" s="14">
        <v>270</v>
      </c>
      <c r="W875" s="6"/>
    </row>
    <row r="876" s="1" customFormat="1" customHeight="1" spans="1:23">
      <c r="A876" s="1">
        <v>873</v>
      </c>
      <c r="B876" s="12" t="s">
        <v>6</v>
      </c>
      <c r="C876" s="2" t="s">
        <v>851</v>
      </c>
      <c r="D876" s="2" t="s">
        <v>882</v>
      </c>
      <c r="E876" s="14">
        <v>270</v>
      </c>
      <c r="W876" s="6"/>
    </row>
    <row r="877" s="1" customFormat="1" customHeight="1" spans="1:23">
      <c r="A877" s="1">
        <v>874</v>
      </c>
      <c r="B877" s="12" t="s">
        <v>6</v>
      </c>
      <c r="C877" s="2" t="s">
        <v>851</v>
      </c>
      <c r="D877" s="2" t="s">
        <v>883</v>
      </c>
      <c r="E877" s="14">
        <v>320</v>
      </c>
      <c r="W877" s="6"/>
    </row>
    <row r="878" s="1" customFormat="1" customHeight="1" spans="1:23">
      <c r="A878" s="1">
        <v>875</v>
      </c>
      <c r="B878" s="12" t="s">
        <v>6</v>
      </c>
      <c r="C878" s="2" t="s">
        <v>851</v>
      </c>
      <c r="D878" s="2" t="s">
        <v>884</v>
      </c>
      <c r="E878" s="14">
        <v>320</v>
      </c>
      <c r="W878" s="6"/>
    </row>
    <row r="879" s="1" customFormat="1" customHeight="1" spans="1:23">
      <c r="A879" s="1">
        <v>876</v>
      </c>
      <c r="B879" s="12" t="s">
        <v>6</v>
      </c>
      <c r="C879" s="2" t="s">
        <v>851</v>
      </c>
      <c r="D879" s="2" t="s">
        <v>885</v>
      </c>
      <c r="E879" s="14">
        <v>270</v>
      </c>
      <c r="W879" s="6"/>
    </row>
    <row r="880" s="1" customFormat="1" customHeight="1" spans="1:23">
      <c r="A880" s="1">
        <v>877</v>
      </c>
      <c r="B880" s="12" t="s">
        <v>6</v>
      </c>
      <c r="C880" s="2" t="s">
        <v>851</v>
      </c>
      <c r="D880" s="2" t="s">
        <v>886</v>
      </c>
      <c r="E880" s="14">
        <v>270</v>
      </c>
      <c r="W880" s="6"/>
    </row>
    <row r="881" s="1" customFormat="1" customHeight="1" spans="1:23">
      <c r="A881" s="1">
        <v>878</v>
      </c>
      <c r="B881" s="12" t="s">
        <v>6</v>
      </c>
      <c r="C881" s="2" t="s">
        <v>851</v>
      </c>
      <c r="D881" s="2" t="s">
        <v>887</v>
      </c>
      <c r="E881" s="14">
        <v>270</v>
      </c>
      <c r="W881" s="6"/>
    </row>
    <row r="882" s="1" customFormat="1" customHeight="1" spans="1:23">
      <c r="A882" s="1">
        <v>879</v>
      </c>
      <c r="B882" s="12" t="s">
        <v>6</v>
      </c>
      <c r="C882" s="2" t="s">
        <v>851</v>
      </c>
      <c r="D882" s="2" t="s">
        <v>888</v>
      </c>
      <c r="E882" s="14">
        <v>270</v>
      </c>
      <c r="W882" s="6"/>
    </row>
    <row r="883" s="1" customFormat="1" customHeight="1" spans="1:23">
      <c r="A883" s="1">
        <v>880</v>
      </c>
      <c r="B883" s="12" t="s">
        <v>6</v>
      </c>
      <c r="C883" s="2" t="s">
        <v>851</v>
      </c>
      <c r="D883" s="2" t="s">
        <v>889</v>
      </c>
      <c r="E883" s="14">
        <v>270</v>
      </c>
      <c r="W883" s="6"/>
    </row>
    <row r="884" s="1" customFormat="1" customHeight="1" spans="1:23">
      <c r="A884" s="1">
        <v>881</v>
      </c>
      <c r="B884" s="12" t="s">
        <v>6</v>
      </c>
      <c r="C884" s="2" t="s">
        <v>851</v>
      </c>
      <c r="D884" s="2" t="s">
        <v>890</v>
      </c>
      <c r="E884" s="14">
        <v>270</v>
      </c>
      <c r="W884" s="6"/>
    </row>
    <row r="885" s="1" customFormat="1" customHeight="1" spans="1:23">
      <c r="A885" s="1">
        <v>882</v>
      </c>
      <c r="B885" s="12" t="s">
        <v>6</v>
      </c>
      <c r="C885" s="2" t="s">
        <v>851</v>
      </c>
      <c r="D885" s="2" t="s">
        <v>891</v>
      </c>
      <c r="E885" s="14">
        <v>270</v>
      </c>
      <c r="W885" s="6"/>
    </row>
    <row r="886" s="1" customFormat="1" customHeight="1" spans="1:23">
      <c r="A886" s="1">
        <v>883</v>
      </c>
      <c r="B886" s="12" t="s">
        <v>6</v>
      </c>
      <c r="C886" s="2" t="s">
        <v>851</v>
      </c>
      <c r="D886" s="2" t="s">
        <v>892</v>
      </c>
      <c r="E886" s="14">
        <v>270</v>
      </c>
      <c r="W886" s="6"/>
    </row>
    <row r="887" s="1" customFormat="1" customHeight="1" spans="1:23">
      <c r="A887" s="1">
        <v>884</v>
      </c>
      <c r="B887" s="12" t="s">
        <v>6</v>
      </c>
      <c r="C887" s="2" t="s">
        <v>851</v>
      </c>
      <c r="D887" s="2" t="s">
        <v>893</v>
      </c>
      <c r="E887" s="14">
        <v>270</v>
      </c>
      <c r="W887" s="6"/>
    </row>
    <row r="888" s="1" customFormat="1" customHeight="1" spans="1:23">
      <c r="A888" s="1">
        <v>885</v>
      </c>
      <c r="B888" s="12" t="s">
        <v>6</v>
      </c>
      <c r="C888" s="2" t="s">
        <v>851</v>
      </c>
      <c r="D888" s="2" t="s">
        <v>894</v>
      </c>
      <c r="E888" s="14">
        <v>320</v>
      </c>
      <c r="W888" s="6"/>
    </row>
    <row r="889" s="1" customFormat="1" customHeight="1" spans="1:23">
      <c r="A889" s="1">
        <v>886</v>
      </c>
      <c r="B889" s="12" t="s">
        <v>6</v>
      </c>
      <c r="C889" s="2" t="s">
        <v>851</v>
      </c>
      <c r="D889" s="2" t="s">
        <v>895</v>
      </c>
      <c r="E889" s="14">
        <v>270</v>
      </c>
      <c r="W889" s="6"/>
    </row>
    <row r="890" s="1" customFormat="1" customHeight="1" spans="1:23">
      <c r="A890" s="1">
        <v>887</v>
      </c>
      <c r="B890" s="12" t="s">
        <v>6</v>
      </c>
      <c r="C890" s="2" t="s">
        <v>851</v>
      </c>
      <c r="D890" s="2" t="s">
        <v>896</v>
      </c>
      <c r="E890" s="14">
        <v>270</v>
      </c>
      <c r="W890" s="6"/>
    </row>
    <row r="891" s="1" customFormat="1" customHeight="1" spans="1:23">
      <c r="A891" s="1">
        <v>888</v>
      </c>
      <c r="B891" s="12" t="s">
        <v>6</v>
      </c>
      <c r="C891" s="2" t="s">
        <v>851</v>
      </c>
      <c r="D891" s="2" t="s">
        <v>897</v>
      </c>
      <c r="E891" s="14">
        <v>270</v>
      </c>
      <c r="W891" s="6"/>
    </row>
    <row r="892" s="1" customFormat="1" customHeight="1" spans="1:23">
      <c r="A892" s="1">
        <v>889</v>
      </c>
      <c r="B892" s="12" t="s">
        <v>6</v>
      </c>
      <c r="C892" s="2" t="s">
        <v>851</v>
      </c>
      <c r="D892" s="2" t="s">
        <v>898</v>
      </c>
      <c r="E892" s="14">
        <v>270</v>
      </c>
      <c r="W892" s="6"/>
    </row>
    <row r="893" s="1" customFormat="1" customHeight="1" spans="1:23">
      <c r="A893" s="1">
        <v>890</v>
      </c>
      <c r="B893" s="12" t="s">
        <v>6</v>
      </c>
      <c r="C893" s="2" t="s">
        <v>851</v>
      </c>
      <c r="D893" s="2" t="s">
        <v>899</v>
      </c>
      <c r="E893" s="14">
        <v>270</v>
      </c>
      <c r="W893" s="6"/>
    </row>
    <row r="894" s="1" customFormat="1" customHeight="1" spans="1:23">
      <c r="A894" s="1">
        <v>891</v>
      </c>
      <c r="B894" s="12" t="s">
        <v>6</v>
      </c>
      <c r="C894" s="2" t="s">
        <v>851</v>
      </c>
      <c r="D894" s="2" t="s">
        <v>900</v>
      </c>
      <c r="E894" s="14">
        <v>270</v>
      </c>
      <c r="W894" s="6"/>
    </row>
    <row r="895" s="1" customFormat="1" customHeight="1" spans="1:23">
      <c r="A895" s="1">
        <v>892</v>
      </c>
      <c r="B895" s="12" t="s">
        <v>6</v>
      </c>
      <c r="C895" s="2" t="s">
        <v>851</v>
      </c>
      <c r="D895" s="2" t="s">
        <v>901</v>
      </c>
      <c r="E895" s="14">
        <v>270</v>
      </c>
      <c r="W895" s="6"/>
    </row>
    <row r="896" s="1" customFormat="1" customHeight="1" spans="1:23">
      <c r="A896" s="1">
        <v>893</v>
      </c>
      <c r="B896" s="12" t="s">
        <v>6</v>
      </c>
      <c r="C896" s="2" t="s">
        <v>851</v>
      </c>
      <c r="D896" s="2" t="s">
        <v>902</v>
      </c>
      <c r="E896" s="14">
        <v>270</v>
      </c>
      <c r="W896" s="6"/>
    </row>
    <row r="897" s="1" customFormat="1" customHeight="1" spans="1:23">
      <c r="A897" s="1">
        <v>894</v>
      </c>
      <c r="B897" s="12" t="s">
        <v>6</v>
      </c>
      <c r="C897" s="2" t="s">
        <v>851</v>
      </c>
      <c r="D897" s="2" t="s">
        <v>903</v>
      </c>
      <c r="E897" s="14">
        <v>270</v>
      </c>
      <c r="W897" s="6"/>
    </row>
    <row r="898" s="1" customFormat="1" customHeight="1" spans="1:23">
      <c r="A898" s="1">
        <v>895</v>
      </c>
      <c r="B898" s="12" t="s">
        <v>6</v>
      </c>
      <c r="C898" s="2" t="s">
        <v>851</v>
      </c>
      <c r="D898" s="2" t="s">
        <v>904</v>
      </c>
      <c r="E898" s="14">
        <v>270</v>
      </c>
      <c r="W898" s="6"/>
    </row>
    <row r="899" s="1" customFormat="1" customHeight="1" spans="1:23">
      <c r="A899" s="1">
        <v>896</v>
      </c>
      <c r="B899" s="12" t="s">
        <v>6</v>
      </c>
      <c r="C899" s="2" t="s">
        <v>851</v>
      </c>
      <c r="D899" s="2" t="s">
        <v>905</v>
      </c>
      <c r="E899" s="14">
        <v>270</v>
      </c>
      <c r="W899" s="6"/>
    </row>
    <row r="900" s="1" customFormat="1" customHeight="1" spans="1:23">
      <c r="A900" s="1">
        <v>897</v>
      </c>
      <c r="B900" s="12" t="s">
        <v>6</v>
      </c>
      <c r="C900" s="2" t="s">
        <v>851</v>
      </c>
      <c r="D900" s="2" t="s">
        <v>436</v>
      </c>
      <c r="E900" s="14">
        <v>270</v>
      </c>
      <c r="W900" s="6"/>
    </row>
    <row r="901" s="1" customFormat="1" customHeight="1" spans="1:23">
      <c r="A901" s="1">
        <v>898</v>
      </c>
      <c r="B901" s="12" t="s">
        <v>6</v>
      </c>
      <c r="C901" s="2" t="s">
        <v>851</v>
      </c>
      <c r="D901" s="2" t="s">
        <v>906</v>
      </c>
      <c r="E901" s="14">
        <v>270</v>
      </c>
      <c r="W901" s="6"/>
    </row>
    <row r="902" s="1" customFormat="1" customHeight="1" spans="1:23">
      <c r="A902" s="1">
        <v>899</v>
      </c>
      <c r="B902" s="12" t="s">
        <v>6</v>
      </c>
      <c r="C902" s="2" t="s">
        <v>851</v>
      </c>
      <c r="D902" s="2" t="s">
        <v>907</v>
      </c>
      <c r="E902" s="14">
        <v>270</v>
      </c>
      <c r="W902" s="6"/>
    </row>
    <row r="903" s="1" customFormat="1" customHeight="1" spans="1:23">
      <c r="A903" s="1">
        <v>900</v>
      </c>
      <c r="B903" s="12" t="s">
        <v>6</v>
      </c>
      <c r="C903" s="2" t="s">
        <v>851</v>
      </c>
      <c r="D903" s="2" t="s">
        <v>908</v>
      </c>
      <c r="E903" s="14">
        <v>270</v>
      </c>
      <c r="W903" s="6"/>
    </row>
    <row r="904" s="1" customFormat="1" customHeight="1" spans="1:23">
      <c r="A904" s="1">
        <v>901</v>
      </c>
      <c r="B904" s="12" t="s">
        <v>6</v>
      </c>
      <c r="C904" s="2" t="s">
        <v>851</v>
      </c>
      <c r="D904" s="2" t="s">
        <v>909</v>
      </c>
      <c r="E904" s="14">
        <v>270</v>
      </c>
      <c r="W904" s="6"/>
    </row>
    <row r="905" s="1" customFormat="1" customHeight="1" spans="1:23">
      <c r="A905" s="1">
        <v>902</v>
      </c>
      <c r="B905" s="12" t="s">
        <v>6</v>
      </c>
      <c r="C905" s="2" t="s">
        <v>910</v>
      </c>
      <c r="D905" s="2" t="s">
        <v>911</v>
      </c>
      <c r="E905" s="14">
        <v>320</v>
      </c>
      <c r="W905" s="6"/>
    </row>
    <row r="906" s="1" customFormat="1" customHeight="1" spans="1:23">
      <c r="A906" s="1">
        <v>903</v>
      </c>
      <c r="B906" s="12" t="s">
        <v>6</v>
      </c>
      <c r="C906" s="2" t="s">
        <v>910</v>
      </c>
      <c r="D906" s="2" t="s">
        <v>912</v>
      </c>
      <c r="E906" s="14">
        <v>320</v>
      </c>
      <c r="W906" s="6"/>
    </row>
    <row r="907" s="1" customFormat="1" customHeight="1" spans="1:23">
      <c r="A907" s="1">
        <v>904</v>
      </c>
      <c r="B907" s="12" t="s">
        <v>6</v>
      </c>
      <c r="C907" s="2" t="s">
        <v>910</v>
      </c>
      <c r="D907" s="2" t="s">
        <v>913</v>
      </c>
      <c r="E907" s="14">
        <v>796</v>
      </c>
      <c r="W907" s="6"/>
    </row>
    <row r="908" s="1" customFormat="1" customHeight="1" spans="1:23">
      <c r="A908" s="1">
        <v>905</v>
      </c>
      <c r="B908" s="12" t="s">
        <v>6</v>
      </c>
      <c r="C908" s="2" t="s">
        <v>910</v>
      </c>
      <c r="D908" s="2" t="s">
        <v>914</v>
      </c>
      <c r="E908" s="14">
        <v>320</v>
      </c>
      <c r="W908" s="6"/>
    </row>
    <row r="909" s="1" customFormat="1" customHeight="1" spans="1:23">
      <c r="A909" s="1">
        <v>906</v>
      </c>
      <c r="B909" s="12" t="s">
        <v>6</v>
      </c>
      <c r="C909" s="2" t="s">
        <v>910</v>
      </c>
      <c r="D909" s="2" t="s">
        <v>915</v>
      </c>
      <c r="E909" s="14">
        <v>320</v>
      </c>
      <c r="W909" s="6"/>
    </row>
    <row r="910" s="1" customFormat="1" customHeight="1" spans="1:23">
      <c r="A910" s="1">
        <v>907</v>
      </c>
      <c r="B910" s="12" t="s">
        <v>6</v>
      </c>
      <c r="C910" s="2" t="s">
        <v>910</v>
      </c>
      <c r="D910" s="2" t="s">
        <v>916</v>
      </c>
      <c r="E910" s="14">
        <v>320</v>
      </c>
      <c r="W910" s="6"/>
    </row>
    <row r="911" s="1" customFormat="1" customHeight="1" spans="1:23">
      <c r="A911" s="1">
        <v>908</v>
      </c>
      <c r="B911" s="12" t="s">
        <v>6</v>
      </c>
      <c r="C911" s="2" t="s">
        <v>910</v>
      </c>
      <c r="D911" s="2" t="s">
        <v>342</v>
      </c>
      <c r="E911" s="14">
        <v>320</v>
      </c>
      <c r="W911" s="6"/>
    </row>
    <row r="912" s="1" customFormat="1" customHeight="1" spans="1:23">
      <c r="A912" s="1">
        <v>909</v>
      </c>
      <c r="B912" s="12" t="s">
        <v>6</v>
      </c>
      <c r="C912" s="2" t="s">
        <v>910</v>
      </c>
      <c r="D912" s="2" t="s">
        <v>917</v>
      </c>
      <c r="E912" s="14">
        <v>320</v>
      </c>
      <c r="W912" s="6"/>
    </row>
    <row r="913" s="1" customFormat="1" customHeight="1" spans="1:23">
      <c r="A913" s="1">
        <v>910</v>
      </c>
      <c r="B913" s="12" t="s">
        <v>6</v>
      </c>
      <c r="C913" s="2" t="s">
        <v>910</v>
      </c>
      <c r="D913" s="2" t="s">
        <v>918</v>
      </c>
      <c r="E913" s="14">
        <v>320</v>
      </c>
      <c r="W913" s="6"/>
    </row>
    <row r="914" s="1" customFormat="1" customHeight="1" spans="1:23">
      <c r="A914" s="1">
        <v>911</v>
      </c>
      <c r="B914" s="12" t="s">
        <v>6</v>
      </c>
      <c r="C914" s="2" t="s">
        <v>910</v>
      </c>
      <c r="D914" s="2" t="s">
        <v>919</v>
      </c>
      <c r="E914" s="14">
        <v>320</v>
      </c>
      <c r="W914" s="6"/>
    </row>
    <row r="915" s="1" customFormat="1" customHeight="1" spans="1:23">
      <c r="A915" s="1">
        <v>912</v>
      </c>
      <c r="B915" s="12" t="s">
        <v>6</v>
      </c>
      <c r="C915" s="2" t="s">
        <v>910</v>
      </c>
      <c r="D915" s="2" t="s">
        <v>920</v>
      </c>
      <c r="E915" s="14">
        <v>320</v>
      </c>
      <c r="W915" s="6"/>
    </row>
    <row r="916" s="1" customFormat="1" customHeight="1" spans="1:23">
      <c r="A916" s="1">
        <v>913</v>
      </c>
      <c r="B916" s="12" t="s">
        <v>6</v>
      </c>
      <c r="C916" s="2" t="s">
        <v>910</v>
      </c>
      <c r="D916" s="2" t="s">
        <v>921</v>
      </c>
      <c r="E916" s="14">
        <v>320</v>
      </c>
      <c r="W916" s="6"/>
    </row>
    <row r="917" s="1" customFormat="1" customHeight="1" spans="1:23">
      <c r="A917" s="1">
        <v>914</v>
      </c>
      <c r="B917" s="12" t="s">
        <v>6</v>
      </c>
      <c r="C917" s="2" t="s">
        <v>910</v>
      </c>
      <c r="D917" s="2" t="s">
        <v>922</v>
      </c>
      <c r="E917" s="14">
        <v>320</v>
      </c>
      <c r="W917" s="6"/>
    </row>
    <row r="918" s="1" customFormat="1" customHeight="1" spans="1:23">
      <c r="A918" s="1">
        <v>915</v>
      </c>
      <c r="B918" s="12" t="s">
        <v>6</v>
      </c>
      <c r="C918" s="2" t="s">
        <v>910</v>
      </c>
      <c r="D918" s="2" t="s">
        <v>923</v>
      </c>
      <c r="E918" s="14">
        <v>320</v>
      </c>
      <c r="W918" s="6"/>
    </row>
    <row r="919" s="1" customFormat="1" customHeight="1" spans="1:23">
      <c r="A919" s="1">
        <v>916</v>
      </c>
      <c r="B919" s="12" t="s">
        <v>6</v>
      </c>
      <c r="C919" s="2" t="s">
        <v>910</v>
      </c>
      <c r="D919" s="2" t="s">
        <v>924</v>
      </c>
      <c r="E919" s="14">
        <v>320</v>
      </c>
      <c r="W919" s="6"/>
    </row>
    <row r="920" s="1" customFormat="1" customHeight="1" spans="1:23">
      <c r="A920" s="1">
        <v>917</v>
      </c>
      <c r="B920" s="12" t="s">
        <v>6</v>
      </c>
      <c r="C920" s="2" t="s">
        <v>910</v>
      </c>
      <c r="D920" s="2" t="s">
        <v>925</v>
      </c>
      <c r="E920" s="14">
        <v>320</v>
      </c>
      <c r="W920" s="6"/>
    </row>
    <row r="921" s="1" customFormat="1" customHeight="1" spans="1:23">
      <c r="A921" s="1">
        <v>918</v>
      </c>
      <c r="B921" s="12" t="s">
        <v>6</v>
      </c>
      <c r="C921" s="2" t="s">
        <v>910</v>
      </c>
      <c r="D921" s="2" t="s">
        <v>926</v>
      </c>
      <c r="E921" s="14">
        <v>320</v>
      </c>
      <c r="W921" s="6"/>
    </row>
    <row r="922" s="1" customFormat="1" customHeight="1" spans="1:23">
      <c r="A922" s="1">
        <v>919</v>
      </c>
      <c r="B922" s="12" t="s">
        <v>6</v>
      </c>
      <c r="C922" s="2" t="s">
        <v>910</v>
      </c>
      <c r="D922" s="2" t="s">
        <v>927</v>
      </c>
      <c r="E922" s="14">
        <v>320</v>
      </c>
      <c r="W922" s="6"/>
    </row>
    <row r="923" s="1" customFormat="1" customHeight="1" spans="1:23">
      <c r="A923" s="1">
        <v>920</v>
      </c>
      <c r="B923" s="12" t="s">
        <v>6</v>
      </c>
      <c r="C923" s="2" t="s">
        <v>910</v>
      </c>
      <c r="D923" s="2" t="s">
        <v>928</v>
      </c>
      <c r="E923" s="14">
        <v>320</v>
      </c>
      <c r="W923" s="6"/>
    </row>
    <row r="924" s="1" customFormat="1" customHeight="1" spans="1:23">
      <c r="A924" s="1">
        <v>921</v>
      </c>
      <c r="B924" s="12" t="s">
        <v>6</v>
      </c>
      <c r="C924" s="2" t="s">
        <v>910</v>
      </c>
      <c r="D924" s="2" t="s">
        <v>929</v>
      </c>
      <c r="E924" s="14">
        <v>320</v>
      </c>
      <c r="W924" s="6"/>
    </row>
    <row r="925" s="1" customFormat="1" customHeight="1" spans="1:23">
      <c r="A925" s="1">
        <v>922</v>
      </c>
      <c r="B925" s="12" t="s">
        <v>6</v>
      </c>
      <c r="C925" s="2" t="s">
        <v>910</v>
      </c>
      <c r="D925" s="2" t="s">
        <v>930</v>
      </c>
      <c r="E925" s="14">
        <v>320</v>
      </c>
      <c r="W925" s="6"/>
    </row>
    <row r="926" s="1" customFormat="1" customHeight="1" spans="1:23">
      <c r="A926" s="1">
        <v>923</v>
      </c>
      <c r="B926" s="12" t="s">
        <v>6</v>
      </c>
      <c r="C926" s="2" t="s">
        <v>910</v>
      </c>
      <c r="D926" s="2" t="s">
        <v>931</v>
      </c>
      <c r="E926" s="14">
        <v>320</v>
      </c>
      <c r="W926" s="6"/>
    </row>
    <row r="927" s="1" customFormat="1" customHeight="1" spans="1:23">
      <c r="A927" s="1">
        <v>924</v>
      </c>
      <c r="B927" s="12" t="s">
        <v>6</v>
      </c>
      <c r="C927" s="2" t="s">
        <v>910</v>
      </c>
      <c r="D927" s="2" t="s">
        <v>932</v>
      </c>
      <c r="E927" s="14">
        <v>320</v>
      </c>
      <c r="W927" s="6"/>
    </row>
    <row r="928" s="1" customFormat="1" customHeight="1" spans="1:23">
      <c r="A928" s="1">
        <v>925</v>
      </c>
      <c r="B928" s="12" t="s">
        <v>6</v>
      </c>
      <c r="C928" s="2" t="s">
        <v>910</v>
      </c>
      <c r="D928" s="2" t="s">
        <v>933</v>
      </c>
      <c r="E928" s="14">
        <v>320</v>
      </c>
      <c r="W928" s="6"/>
    </row>
    <row r="929" s="1" customFormat="1" customHeight="1" spans="1:23">
      <c r="A929" s="1">
        <v>926</v>
      </c>
      <c r="B929" s="12" t="s">
        <v>6</v>
      </c>
      <c r="C929" s="2" t="s">
        <v>910</v>
      </c>
      <c r="D929" s="2" t="s">
        <v>934</v>
      </c>
      <c r="E929" s="14">
        <v>320</v>
      </c>
      <c r="W929" s="6"/>
    </row>
    <row r="930" s="1" customFormat="1" customHeight="1" spans="1:23">
      <c r="A930" s="1">
        <v>927</v>
      </c>
      <c r="B930" s="12" t="s">
        <v>6</v>
      </c>
      <c r="C930" s="2" t="s">
        <v>910</v>
      </c>
      <c r="D930" s="2" t="s">
        <v>687</v>
      </c>
      <c r="E930" s="14">
        <v>320</v>
      </c>
      <c r="W930" s="6"/>
    </row>
    <row r="931" s="1" customFormat="1" customHeight="1" spans="1:23">
      <c r="A931" s="1">
        <v>928</v>
      </c>
      <c r="B931" s="12" t="s">
        <v>6</v>
      </c>
      <c r="C931" s="2" t="s">
        <v>910</v>
      </c>
      <c r="D931" s="2" t="s">
        <v>935</v>
      </c>
      <c r="E931" s="14">
        <v>320</v>
      </c>
      <c r="W931" s="6"/>
    </row>
    <row r="932" s="1" customFormat="1" customHeight="1" spans="1:23">
      <c r="A932" s="1">
        <v>929</v>
      </c>
      <c r="B932" s="12" t="s">
        <v>6</v>
      </c>
      <c r="C932" s="2" t="s">
        <v>910</v>
      </c>
      <c r="D932" s="2" t="s">
        <v>936</v>
      </c>
      <c r="E932" s="14">
        <v>320</v>
      </c>
      <c r="W932" s="6"/>
    </row>
    <row r="933" s="1" customFormat="1" customHeight="1" spans="1:23">
      <c r="A933" s="1">
        <v>930</v>
      </c>
      <c r="B933" s="12" t="s">
        <v>6</v>
      </c>
      <c r="C933" s="2" t="s">
        <v>910</v>
      </c>
      <c r="D933" s="2" t="s">
        <v>937</v>
      </c>
      <c r="E933" s="14">
        <v>320</v>
      </c>
      <c r="W933" s="6"/>
    </row>
    <row r="934" s="1" customFormat="1" customHeight="1" spans="1:23">
      <c r="A934" s="1">
        <v>931</v>
      </c>
      <c r="B934" s="12" t="s">
        <v>6</v>
      </c>
      <c r="C934" s="2" t="s">
        <v>910</v>
      </c>
      <c r="D934" s="2" t="s">
        <v>938</v>
      </c>
      <c r="E934" s="14">
        <v>320</v>
      </c>
      <c r="W934" s="6"/>
    </row>
    <row r="935" s="1" customFormat="1" customHeight="1" spans="1:23">
      <c r="A935" s="1">
        <v>932</v>
      </c>
      <c r="B935" s="12" t="s">
        <v>6</v>
      </c>
      <c r="C935" s="2" t="s">
        <v>910</v>
      </c>
      <c r="D935" s="2" t="s">
        <v>939</v>
      </c>
      <c r="E935" s="14">
        <v>796</v>
      </c>
      <c r="W935" s="6"/>
    </row>
    <row r="936" s="1" customFormat="1" customHeight="1" spans="1:23">
      <c r="A936" s="1">
        <v>933</v>
      </c>
      <c r="B936" s="12" t="s">
        <v>6</v>
      </c>
      <c r="C936" s="2" t="s">
        <v>910</v>
      </c>
      <c r="D936" s="2" t="s">
        <v>940</v>
      </c>
      <c r="E936" s="14">
        <v>320</v>
      </c>
      <c r="W936" s="6"/>
    </row>
    <row r="937" s="1" customFormat="1" customHeight="1" spans="1:23">
      <c r="A937" s="1">
        <v>934</v>
      </c>
      <c r="B937" s="12" t="s">
        <v>6</v>
      </c>
      <c r="C937" s="2" t="s">
        <v>910</v>
      </c>
      <c r="D937" s="2" t="s">
        <v>941</v>
      </c>
      <c r="E937" s="14">
        <v>320</v>
      </c>
      <c r="W937" s="6"/>
    </row>
    <row r="938" s="1" customFormat="1" customHeight="1" spans="1:23">
      <c r="A938" s="1">
        <v>935</v>
      </c>
      <c r="B938" s="12" t="s">
        <v>6</v>
      </c>
      <c r="C938" s="2" t="s">
        <v>910</v>
      </c>
      <c r="D938" s="2" t="s">
        <v>942</v>
      </c>
      <c r="E938" s="14">
        <v>320</v>
      </c>
      <c r="W938" s="6"/>
    </row>
    <row r="939" s="1" customFormat="1" customHeight="1" spans="1:23">
      <c r="A939" s="1">
        <v>936</v>
      </c>
      <c r="B939" s="12" t="s">
        <v>6</v>
      </c>
      <c r="C939" s="2" t="s">
        <v>910</v>
      </c>
      <c r="D939" s="2" t="s">
        <v>943</v>
      </c>
      <c r="E939" s="14">
        <v>320</v>
      </c>
      <c r="W939" s="6"/>
    </row>
    <row r="940" s="1" customFormat="1" customHeight="1" spans="1:23">
      <c r="A940" s="1">
        <v>937</v>
      </c>
      <c r="B940" s="12" t="s">
        <v>6</v>
      </c>
      <c r="C940" s="2" t="s">
        <v>910</v>
      </c>
      <c r="D940" s="2" t="s">
        <v>944</v>
      </c>
      <c r="E940" s="14">
        <v>320</v>
      </c>
      <c r="W940" s="6"/>
    </row>
    <row r="941" s="1" customFormat="1" customHeight="1" spans="1:23">
      <c r="A941" s="1">
        <v>938</v>
      </c>
      <c r="B941" s="12" t="s">
        <v>6</v>
      </c>
      <c r="C941" s="2" t="s">
        <v>910</v>
      </c>
      <c r="D941" s="2" t="s">
        <v>448</v>
      </c>
      <c r="E941" s="14">
        <v>320</v>
      </c>
      <c r="W941" s="6"/>
    </row>
    <row r="942" s="1" customFormat="1" customHeight="1" spans="1:23">
      <c r="A942" s="1">
        <v>939</v>
      </c>
      <c r="B942" s="12" t="s">
        <v>6</v>
      </c>
      <c r="C942" s="2" t="s">
        <v>910</v>
      </c>
      <c r="D942" s="2" t="s">
        <v>945</v>
      </c>
      <c r="E942" s="14">
        <v>320</v>
      </c>
      <c r="W942" s="6"/>
    </row>
    <row r="943" s="1" customFormat="1" customHeight="1" spans="1:23">
      <c r="A943" s="1">
        <v>940</v>
      </c>
      <c r="B943" s="12" t="s">
        <v>6</v>
      </c>
      <c r="C943" s="2" t="s">
        <v>910</v>
      </c>
      <c r="D943" s="2" t="s">
        <v>946</v>
      </c>
      <c r="E943" s="14">
        <v>320</v>
      </c>
      <c r="W943" s="6"/>
    </row>
    <row r="944" s="1" customFormat="1" customHeight="1" spans="1:23">
      <c r="A944" s="1">
        <v>941</v>
      </c>
      <c r="B944" s="12" t="s">
        <v>6</v>
      </c>
      <c r="C944" s="2" t="s">
        <v>910</v>
      </c>
      <c r="D944" s="2" t="s">
        <v>947</v>
      </c>
      <c r="E944" s="14">
        <v>320</v>
      </c>
      <c r="W944" s="6"/>
    </row>
    <row r="945" s="1" customFormat="1" customHeight="1" spans="1:23">
      <c r="A945" s="1">
        <v>942</v>
      </c>
      <c r="B945" s="12" t="s">
        <v>6</v>
      </c>
      <c r="C945" s="2" t="s">
        <v>910</v>
      </c>
      <c r="D945" s="2" t="s">
        <v>948</v>
      </c>
      <c r="E945" s="14">
        <v>320</v>
      </c>
      <c r="W945" s="6"/>
    </row>
    <row r="946" s="1" customFormat="1" customHeight="1" spans="1:23">
      <c r="A946" s="1">
        <v>943</v>
      </c>
      <c r="B946" s="12" t="s">
        <v>6</v>
      </c>
      <c r="C946" s="2" t="s">
        <v>910</v>
      </c>
      <c r="D946" s="2" t="s">
        <v>949</v>
      </c>
      <c r="E946" s="14">
        <v>320</v>
      </c>
      <c r="W946" s="6"/>
    </row>
    <row r="947" s="1" customFormat="1" customHeight="1" spans="1:23">
      <c r="A947" s="1">
        <v>944</v>
      </c>
      <c r="B947" s="12" t="s">
        <v>6</v>
      </c>
      <c r="C947" s="2" t="s">
        <v>910</v>
      </c>
      <c r="D947" s="2" t="s">
        <v>950</v>
      </c>
      <c r="E947" s="14">
        <v>320</v>
      </c>
      <c r="W947" s="6"/>
    </row>
    <row r="948" s="1" customFormat="1" customHeight="1" spans="1:23">
      <c r="A948" s="1">
        <v>945</v>
      </c>
      <c r="B948" s="12" t="s">
        <v>6</v>
      </c>
      <c r="C948" s="2" t="s">
        <v>910</v>
      </c>
      <c r="D948" s="2" t="s">
        <v>262</v>
      </c>
      <c r="E948" s="14">
        <v>320</v>
      </c>
      <c r="W948" s="6"/>
    </row>
    <row r="949" s="1" customFormat="1" customHeight="1" spans="1:23">
      <c r="A949" s="1">
        <v>946</v>
      </c>
      <c r="B949" s="12" t="s">
        <v>6</v>
      </c>
      <c r="C949" s="2" t="s">
        <v>910</v>
      </c>
      <c r="D949" s="2" t="s">
        <v>951</v>
      </c>
      <c r="E949" s="14">
        <v>796</v>
      </c>
      <c r="W949" s="6"/>
    </row>
    <row r="950" s="1" customFormat="1" customHeight="1" spans="1:23">
      <c r="A950" s="1">
        <v>947</v>
      </c>
      <c r="B950" s="12" t="s">
        <v>6</v>
      </c>
      <c r="C950" s="2" t="s">
        <v>910</v>
      </c>
      <c r="D950" s="2" t="s">
        <v>952</v>
      </c>
      <c r="E950" s="14">
        <v>320</v>
      </c>
      <c r="W950" s="6"/>
    </row>
    <row r="951" s="1" customFormat="1" customHeight="1" spans="1:23">
      <c r="A951" s="1">
        <v>948</v>
      </c>
      <c r="B951" s="12" t="s">
        <v>6</v>
      </c>
      <c r="C951" s="2" t="s">
        <v>910</v>
      </c>
      <c r="D951" s="2" t="s">
        <v>953</v>
      </c>
      <c r="E951" s="14">
        <v>320</v>
      </c>
      <c r="W951" s="6"/>
    </row>
    <row r="952" s="1" customFormat="1" customHeight="1" spans="1:23">
      <c r="A952" s="1">
        <v>949</v>
      </c>
      <c r="B952" s="12" t="s">
        <v>6</v>
      </c>
      <c r="C952" s="2" t="s">
        <v>910</v>
      </c>
      <c r="D952" s="2" t="s">
        <v>166</v>
      </c>
      <c r="E952" s="14">
        <v>320</v>
      </c>
      <c r="W952" s="6"/>
    </row>
    <row r="953" s="1" customFormat="1" customHeight="1" spans="1:23">
      <c r="A953" s="1">
        <v>950</v>
      </c>
      <c r="B953" s="12" t="s">
        <v>6</v>
      </c>
      <c r="C953" s="2" t="s">
        <v>910</v>
      </c>
      <c r="D953" s="2" t="s">
        <v>954</v>
      </c>
      <c r="E953" s="14">
        <v>320</v>
      </c>
      <c r="W953" s="6"/>
    </row>
    <row r="954" s="1" customFormat="1" customHeight="1" spans="1:23">
      <c r="A954" s="1">
        <v>951</v>
      </c>
      <c r="B954" s="12" t="s">
        <v>6</v>
      </c>
      <c r="C954" s="2" t="s">
        <v>910</v>
      </c>
      <c r="D954" s="2" t="s">
        <v>955</v>
      </c>
      <c r="E954" s="14">
        <v>320</v>
      </c>
      <c r="W954" s="6"/>
    </row>
    <row r="955" s="1" customFormat="1" customHeight="1" spans="1:23">
      <c r="A955" s="1">
        <v>952</v>
      </c>
      <c r="B955" s="12" t="s">
        <v>6</v>
      </c>
      <c r="C955" s="2" t="s">
        <v>910</v>
      </c>
      <c r="D955" s="2" t="s">
        <v>956</v>
      </c>
      <c r="E955" s="14">
        <v>320</v>
      </c>
      <c r="W955" s="6"/>
    </row>
    <row r="956" s="1" customFormat="1" customHeight="1" spans="1:23">
      <c r="A956" s="1">
        <v>953</v>
      </c>
      <c r="B956" s="12" t="s">
        <v>6</v>
      </c>
      <c r="C956" s="2" t="s">
        <v>910</v>
      </c>
      <c r="D956" s="2" t="s">
        <v>957</v>
      </c>
      <c r="E956" s="14">
        <v>320</v>
      </c>
      <c r="W956" s="6"/>
    </row>
    <row r="957" s="1" customFormat="1" customHeight="1" spans="1:23">
      <c r="A957" s="1">
        <v>954</v>
      </c>
      <c r="B957" s="12" t="s">
        <v>6</v>
      </c>
      <c r="C957" s="2" t="s">
        <v>910</v>
      </c>
      <c r="D957" s="2" t="s">
        <v>958</v>
      </c>
      <c r="E957" s="14">
        <v>320</v>
      </c>
      <c r="W957" s="6"/>
    </row>
    <row r="958" s="1" customFormat="1" customHeight="1" spans="1:23">
      <c r="A958" s="1">
        <v>955</v>
      </c>
      <c r="B958" s="12" t="s">
        <v>6</v>
      </c>
      <c r="C958" s="2" t="s">
        <v>910</v>
      </c>
      <c r="D958" s="2" t="s">
        <v>959</v>
      </c>
      <c r="E958" s="14">
        <v>320</v>
      </c>
      <c r="W958" s="6"/>
    </row>
    <row r="959" s="1" customFormat="1" customHeight="1" spans="1:23">
      <c r="A959" s="1">
        <v>956</v>
      </c>
      <c r="B959" s="12" t="s">
        <v>6</v>
      </c>
      <c r="C959" s="2" t="s">
        <v>910</v>
      </c>
      <c r="D959" s="2" t="s">
        <v>960</v>
      </c>
      <c r="E959" s="14">
        <v>320</v>
      </c>
      <c r="W959" s="6"/>
    </row>
    <row r="960" s="1" customFormat="1" customHeight="1" spans="1:23">
      <c r="A960" s="1">
        <v>957</v>
      </c>
      <c r="B960" s="12" t="s">
        <v>6</v>
      </c>
      <c r="C960" s="2" t="s">
        <v>910</v>
      </c>
      <c r="D960" s="2" t="s">
        <v>961</v>
      </c>
      <c r="E960" s="14">
        <v>320</v>
      </c>
      <c r="W960" s="6"/>
    </row>
    <row r="961" s="1" customFormat="1" customHeight="1" spans="1:23">
      <c r="A961" s="1">
        <v>958</v>
      </c>
      <c r="B961" s="12" t="s">
        <v>6</v>
      </c>
      <c r="C961" s="2" t="s">
        <v>910</v>
      </c>
      <c r="D961" s="2" t="s">
        <v>962</v>
      </c>
      <c r="E961" s="14">
        <v>320</v>
      </c>
      <c r="W961" s="6"/>
    </row>
    <row r="962" s="1" customFormat="1" customHeight="1" spans="1:23">
      <c r="A962" s="1">
        <v>959</v>
      </c>
      <c r="B962" s="12" t="s">
        <v>6</v>
      </c>
      <c r="C962" s="2" t="s">
        <v>910</v>
      </c>
      <c r="D962" s="2" t="s">
        <v>963</v>
      </c>
      <c r="E962" s="14">
        <v>320</v>
      </c>
      <c r="W962" s="6"/>
    </row>
    <row r="963" s="1" customFormat="1" customHeight="1" spans="1:23">
      <c r="A963" s="1">
        <v>960</v>
      </c>
      <c r="B963" s="12" t="s">
        <v>6</v>
      </c>
      <c r="C963" s="2" t="s">
        <v>910</v>
      </c>
      <c r="D963" s="2" t="s">
        <v>964</v>
      </c>
      <c r="E963" s="14">
        <v>320</v>
      </c>
      <c r="W963" s="6"/>
    </row>
    <row r="964" s="1" customFormat="1" customHeight="1" spans="1:23">
      <c r="A964" s="1">
        <v>961</v>
      </c>
      <c r="B964" s="12" t="s">
        <v>6</v>
      </c>
      <c r="C964" s="2" t="s">
        <v>910</v>
      </c>
      <c r="D964" s="2" t="s">
        <v>740</v>
      </c>
      <c r="E964" s="14">
        <v>320</v>
      </c>
      <c r="W964" s="6"/>
    </row>
    <row r="965" s="1" customFormat="1" customHeight="1" spans="1:23">
      <c r="A965" s="1">
        <v>962</v>
      </c>
      <c r="B965" s="12" t="s">
        <v>6</v>
      </c>
      <c r="C965" s="2" t="s">
        <v>910</v>
      </c>
      <c r="D965" s="2" t="s">
        <v>965</v>
      </c>
      <c r="E965" s="14">
        <v>320</v>
      </c>
      <c r="W965" s="6"/>
    </row>
    <row r="966" s="1" customFormat="1" customHeight="1" spans="1:23">
      <c r="A966" s="1">
        <v>963</v>
      </c>
      <c r="B966" s="12" t="s">
        <v>6</v>
      </c>
      <c r="C966" s="2" t="s">
        <v>910</v>
      </c>
      <c r="D966" s="2" t="s">
        <v>966</v>
      </c>
      <c r="E966" s="14">
        <v>320</v>
      </c>
      <c r="W966" s="6"/>
    </row>
    <row r="967" s="1" customFormat="1" customHeight="1" spans="1:23">
      <c r="A967" s="1">
        <v>964</v>
      </c>
      <c r="B967" s="12" t="s">
        <v>6</v>
      </c>
      <c r="C967" s="2" t="s">
        <v>910</v>
      </c>
      <c r="D967" s="2" t="s">
        <v>967</v>
      </c>
      <c r="E967" s="14">
        <v>270</v>
      </c>
      <c r="W967" s="6"/>
    </row>
    <row r="968" s="1" customFormat="1" customHeight="1" spans="1:23">
      <c r="A968" s="1">
        <v>965</v>
      </c>
      <c r="B968" s="12" t="s">
        <v>6</v>
      </c>
      <c r="C968" s="2" t="s">
        <v>910</v>
      </c>
      <c r="D968" s="2" t="s">
        <v>968</v>
      </c>
      <c r="E968" s="14">
        <v>270</v>
      </c>
      <c r="W968" s="6"/>
    </row>
    <row r="969" s="1" customFormat="1" customHeight="1" spans="1:23">
      <c r="A969" s="1">
        <v>966</v>
      </c>
      <c r="B969" s="12" t="s">
        <v>6</v>
      </c>
      <c r="C969" s="2" t="s">
        <v>910</v>
      </c>
      <c r="D969" s="2" t="s">
        <v>969</v>
      </c>
      <c r="E969" s="14">
        <v>270</v>
      </c>
      <c r="W969" s="6"/>
    </row>
    <row r="970" s="1" customFormat="1" customHeight="1" spans="1:23">
      <c r="A970" s="1">
        <v>967</v>
      </c>
      <c r="B970" s="12" t="s">
        <v>6</v>
      </c>
      <c r="C970" s="2" t="s">
        <v>910</v>
      </c>
      <c r="D970" s="2" t="s">
        <v>970</v>
      </c>
      <c r="E970" s="14">
        <v>320</v>
      </c>
      <c r="W970" s="6"/>
    </row>
    <row r="971" s="1" customFormat="1" customHeight="1" spans="1:23">
      <c r="A971" s="1">
        <v>968</v>
      </c>
      <c r="B971" s="12" t="s">
        <v>6</v>
      </c>
      <c r="C971" s="2" t="s">
        <v>910</v>
      </c>
      <c r="D971" s="2" t="s">
        <v>971</v>
      </c>
      <c r="E971" s="14">
        <v>320</v>
      </c>
      <c r="W971" s="6"/>
    </row>
    <row r="972" s="1" customFormat="1" customHeight="1" spans="1:23">
      <c r="A972" s="1">
        <v>969</v>
      </c>
      <c r="B972" s="12" t="s">
        <v>6</v>
      </c>
      <c r="C972" s="2" t="s">
        <v>910</v>
      </c>
      <c r="D972" s="2" t="s">
        <v>972</v>
      </c>
      <c r="E972" s="14">
        <v>320</v>
      </c>
      <c r="W972" s="6"/>
    </row>
    <row r="973" s="1" customFormat="1" customHeight="1" spans="1:23">
      <c r="A973" s="1">
        <v>970</v>
      </c>
      <c r="B973" s="12" t="s">
        <v>6</v>
      </c>
      <c r="C973" s="2" t="s">
        <v>973</v>
      </c>
      <c r="D973" s="2" t="s">
        <v>974</v>
      </c>
      <c r="E973" s="14">
        <v>796</v>
      </c>
      <c r="W973" s="6"/>
    </row>
    <row r="974" s="1" customFormat="1" customHeight="1" spans="1:23">
      <c r="A974" s="1">
        <v>971</v>
      </c>
      <c r="B974" s="12" t="s">
        <v>6</v>
      </c>
      <c r="C974" s="2" t="s">
        <v>973</v>
      </c>
      <c r="D974" s="2" t="s">
        <v>975</v>
      </c>
      <c r="E974" s="14">
        <v>320</v>
      </c>
      <c r="W974" s="6"/>
    </row>
    <row r="975" s="1" customFormat="1" customHeight="1" spans="1:23">
      <c r="A975" s="1">
        <v>972</v>
      </c>
      <c r="B975" s="12" t="s">
        <v>6</v>
      </c>
      <c r="C975" s="2" t="s">
        <v>973</v>
      </c>
      <c r="D975" s="2" t="s">
        <v>976</v>
      </c>
      <c r="E975" s="14">
        <v>320</v>
      </c>
      <c r="W975" s="6"/>
    </row>
    <row r="976" s="1" customFormat="1" customHeight="1" spans="1:23">
      <c r="A976" s="1">
        <v>973</v>
      </c>
      <c r="B976" s="12" t="s">
        <v>6</v>
      </c>
      <c r="C976" s="2" t="s">
        <v>973</v>
      </c>
      <c r="D976" s="2" t="s">
        <v>977</v>
      </c>
      <c r="E976" s="14">
        <v>320</v>
      </c>
      <c r="W976" s="6"/>
    </row>
    <row r="977" s="1" customFormat="1" customHeight="1" spans="1:23">
      <c r="A977" s="1">
        <v>974</v>
      </c>
      <c r="B977" s="12" t="s">
        <v>6</v>
      </c>
      <c r="C977" s="2" t="s">
        <v>973</v>
      </c>
      <c r="D977" s="2" t="s">
        <v>978</v>
      </c>
      <c r="E977" s="1">
        <v>320</v>
      </c>
      <c r="W977" s="6"/>
    </row>
    <row r="978" s="1" customFormat="1" customHeight="1" spans="1:23">
      <c r="A978" s="1">
        <v>975</v>
      </c>
      <c r="B978" s="12" t="s">
        <v>6</v>
      </c>
      <c r="C978" s="2" t="s">
        <v>973</v>
      </c>
      <c r="D978" s="2" t="s">
        <v>979</v>
      </c>
      <c r="E978" s="1">
        <v>320</v>
      </c>
      <c r="W978" s="6"/>
    </row>
    <row r="979" s="1" customFormat="1" customHeight="1" spans="1:23">
      <c r="A979" s="1">
        <v>976</v>
      </c>
      <c r="B979" s="12" t="s">
        <v>6</v>
      </c>
      <c r="C979" s="2" t="s">
        <v>973</v>
      </c>
      <c r="D979" s="2" t="s">
        <v>980</v>
      </c>
      <c r="E979" s="1">
        <v>320</v>
      </c>
      <c r="W979" s="6"/>
    </row>
    <row r="980" s="1" customFormat="1" customHeight="1" spans="1:23">
      <c r="A980" s="1">
        <v>977</v>
      </c>
      <c r="B980" s="12" t="s">
        <v>6</v>
      </c>
      <c r="C980" s="2" t="s">
        <v>973</v>
      </c>
      <c r="D980" s="2" t="s">
        <v>981</v>
      </c>
      <c r="E980" s="1">
        <v>320</v>
      </c>
      <c r="W980" s="6"/>
    </row>
    <row r="981" s="1" customFormat="1" customHeight="1" spans="1:23">
      <c r="A981" s="1">
        <v>978</v>
      </c>
      <c r="B981" s="12" t="s">
        <v>6</v>
      </c>
      <c r="C981" s="2" t="s">
        <v>973</v>
      </c>
      <c r="D981" s="2" t="s">
        <v>982</v>
      </c>
      <c r="E981" s="14">
        <v>270</v>
      </c>
      <c r="W981" s="6"/>
    </row>
    <row r="982" s="1" customFormat="1" customHeight="1" spans="1:23">
      <c r="A982" s="1">
        <v>979</v>
      </c>
      <c r="B982" s="12" t="s">
        <v>6</v>
      </c>
      <c r="C982" s="2" t="s">
        <v>973</v>
      </c>
      <c r="D982" s="2" t="s">
        <v>983</v>
      </c>
      <c r="E982" s="14">
        <v>270</v>
      </c>
      <c r="W982" s="6"/>
    </row>
    <row r="983" s="1" customFormat="1" customHeight="1" spans="1:23">
      <c r="A983" s="1">
        <v>980</v>
      </c>
      <c r="B983" s="12" t="s">
        <v>6</v>
      </c>
      <c r="C983" s="2" t="s">
        <v>973</v>
      </c>
      <c r="D983" s="2" t="s">
        <v>984</v>
      </c>
      <c r="E983" s="14">
        <v>320</v>
      </c>
      <c r="W983" s="6"/>
    </row>
    <row r="984" s="1" customFormat="1" customHeight="1" spans="1:23">
      <c r="A984" s="1">
        <v>981</v>
      </c>
      <c r="B984" s="12" t="s">
        <v>6</v>
      </c>
      <c r="C984" s="2" t="s">
        <v>973</v>
      </c>
      <c r="D984" s="2" t="s">
        <v>985</v>
      </c>
      <c r="E984" s="14">
        <v>320</v>
      </c>
      <c r="W984" s="6"/>
    </row>
    <row r="985" s="1" customFormat="1" customHeight="1" spans="1:23">
      <c r="A985" s="1">
        <v>982</v>
      </c>
      <c r="B985" s="12" t="s">
        <v>6</v>
      </c>
      <c r="C985" s="2" t="s">
        <v>973</v>
      </c>
      <c r="D985" s="2" t="s">
        <v>986</v>
      </c>
      <c r="E985" s="14">
        <v>270</v>
      </c>
      <c r="W985" s="6"/>
    </row>
    <row r="986" s="1" customFormat="1" customHeight="1" spans="1:23">
      <c r="A986" s="1">
        <v>983</v>
      </c>
      <c r="B986" s="12" t="s">
        <v>6</v>
      </c>
      <c r="C986" s="2" t="s">
        <v>973</v>
      </c>
      <c r="D986" s="2" t="s">
        <v>494</v>
      </c>
      <c r="E986" s="14">
        <v>270</v>
      </c>
      <c r="W986" s="6"/>
    </row>
    <row r="987" s="1" customFormat="1" customHeight="1" spans="1:23">
      <c r="A987" s="1">
        <v>984</v>
      </c>
      <c r="B987" s="12" t="s">
        <v>6</v>
      </c>
      <c r="C987" s="2" t="s">
        <v>973</v>
      </c>
      <c r="D987" s="2" t="s">
        <v>987</v>
      </c>
      <c r="E987" s="14">
        <v>796</v>
      </c>
      <c r="W987" s="6"/>
    </row>
    <row r="988" s="1" customFormat="1" customHeight="1" spans="1:23">
      <c r="A988" s="1">
        <v>985</v>
      </c>
      <c r="B988" s="12" t="s">
        <v>6</v>
      </c>
      <c r="C988" s="2" t="s">
        <v>973</v>
      </c>
      <c r="D988" s="2" t="s">
        <v>988</v>
      </c>
      <c r="E988" s="14">
        <v>270</v>
      </c>
      <c r="W988" s="6"/>
    </row>
    <row r="989" s="1" customFormat="1" customHeight="1" spans="1:23">
      <c r="A989" s="1">
        <v>986</v>
      </c>
      <c r="B989" s="12" t="s">
        <v>6</v>
      </c>
      <c r="C989" s="2" t="s">
        <v>973</v>
      </c>
      <c r="D989" s="2" t="s">
        <v>989</v>
      </c>
      <c r="E989" s="14">
        <v>270</v>
      </c>
      <c r="W989" s="6"/>
    </row>
    <row r="990" s="1" customFormat="1" customHeight="1" spans="1:23">
      <c r="A990" s="1">
        <v>987</v>
      </c>
      <c r="B990" s="12" t="s">
        <v>6</v>
      </c>
      <c r="C990" s="2" t="s">
        <v>973</v>
      </c>
      <c r="D990" s="2" t="s">
        <v>990</v>
      </c>
      <c r="E990" s="14">
        <v>270</v>
      </c>
      <c r="W990" s="6"/>
    </row>
    <row r="991" s="1" customFormat="1" customHeight="1" spans="1:23">
      <c r="A991" s="1">
        <v>988</v>
      </c>
      <c r="B991" s="12" t="s">
        <v>6</v>
      </c>
      <c r="C991" s="2" t="s">
        <v>973</v>
      </c>
      <c r="D991" s="2" t="s">
        <v>991</v>
      </c>
      <c r="E991" s="14">
        <v>270</v>
      </c>
      <c r="W991" s="6"/>
    </row>
    <row r="992" s="1" customFormat="1" customHeight="1" spans="1:23">
      <c r="A992" s="1">
        <v>989</v>
      </c>
      <c r="B992" s="12" t="s">
        <v>6</v>
      </c>
      <c r="C992" s="2" t="s">
        <v>973</v>
      </c>
      <c r="D992" s="2" t="s">
        <v>992</v>
      </c>
      <c r="E992" s="14">
        <v>320</v>
      </c>
      <c r="W992" s="6"/>
    </row>
    <row r="993" s="1" customFormat="1" customHeight="1" spans="1:23">
      <c r="A993" s="1">
        <v>990</v>
      </c>
      <c r="B993" s="12" t="s">
        <v>6</v>
      </c>
      <c r="C993" s="2" t="s">
        <v>973</v>
      </c>
      <c r="D993" s="2" t="s">
        <v>993</v>
      </c>
      <c r="E993" s="14">
        <v>270</v>
      </c>
      <c r="W993" s="6"/>
    </row>
    <row r="994" s="1" customFormat="1" customHeight="1" spans="1:23">
      <c r="A994" s="1">
        <v>991</v>
      </c>
      <c r="B994" s="12" t="s">
        <v>6</v>
      </c>
      <c r="C994" s="2" t="s">
        <v>973</v>
      </c>
      <c r="D994" s="2" t="s">
        <v>994</v>
      </c>
      <c r="E994" s="14">
        <v>270</v>
      </c>
      <c r="W994" s="6"/>
    </row>
    <row r="995" s="1" customFormat="1" customHeight="1" spans="1:23">
      <c r="A995" s="1">
        <v>992</v>
      </c>
      <c r="B995" s="12" t="s">
        <v>6</v>
      </c>
      <c r="C995" s="2" t="s">
        <v>973</v>
      </c>
      <c r="D995" s="2" t="s">
        <v>995</v>
      </c>
      <c r="E995" s="14">
        <v>270</v>
      </c>
      <c r="W995" s="6"/>
    </row>
    <row r="996" s="1" customFormat="1" customHeight="1" spans="1:23">
      <c r="A996" s="1">
        <v>993</v>
      </c>
      <c r="B996" s="12" t="s">
        <v>6</v>
      </c>
      <c r="C996" s="2" t="s">
        <v>973</v>
      </c>
      <c r="D996" s="2" t="s">
        <v>996</v>
      </c>
      <c r="E996" s="14">
        <v>270</v>
      </c>
      <c r="W996" s="6"/>
    </row>
    <row r="997" s="1" customFormat="1" customHeight="1" spans="1:23">
      <c r="A997" s="1">
        <v>994</v>
      </c>
      <c r="B997" s="12" t="s">
        <v>6</v>
      </c>
      <c r="C997" s="2" t="s">
        <v>973</v>
      </c>
      <c r="D997" s="2" t="s">
        <v>997</v>
      </c>
      <c r="E997" s="14">
        <v>270</v>
      </c>
      <c r="W997" s="6"/>
    </row>
    <row r="998" s="1" customFormat="1" customHeight="1" spans="1:23">
      <c r="A998" s="1">
        <v>995</v>
      </c>
      <c r="B998" s="12" t="s">
        <v>6</v>
      </c>
      <c r="C998" s="2" t="s">
        <v>973</v>
      </c>
      <c r="D998" s="2" t="s">
        <v>998</v>
      </c>
      <c r="E998" s="14">
        <v>270</v>
      </c>
      <c r="W998" s="6"/>
    </row>
    <row r="999" s="1" customFormat="1" customHeight="1" spans="1:23">
      <c r="A999" s="1">
        <v>996</v>
      </c>
      <c r="B999" s="12" t="s">
        <v>6</v>
      </c>
      <c r="C999" s="2" t="s">
        <v>973</v>
      </c>
      <c r="D999" s="2" t="s">
        <v>999</v>
      </c>
      <c r="E999" s="14">
        <v>270</v>
      </c>
      <c r="W999" s="6"/>
    </row>
    <row r="1000" s="1" customFormat="1" customHeight="1" spans="1:23">
      <c r="A1000" s="1">
        <v>997</v>
      </c>
      <c r="B1000" s="12" t="s">
        <v>6</v>
      </c>
      <c r="C1000" s="2" t="s">
        <v>973</v>
      </c>
      <c r="D1000" s="2" t="s">
        <v>1000</v>
      </c>
      <c r="E1000" s="14">
        <v>270</v>
      </c>
      <c r="W1000" s="6"/>
    </row>
    <row r="1001" s="1" customFormat="1" customHeight="1" spans="1:23">
      <c r="A1001" s="1">
        <v>998</v>
      </c>
      <c r="B1001" s="12" t="s">
        <v>6</v>
      </c>
      <c r="C1001" s="2" t="s">
        <v>973</v>
      </c>
      <c r="D1001" s="2" t="s">
        <v>1001</v>
      </c>
      <c r="E1001" s="14">
        <v>270</v>
      </c>
      <c r="W1001" s="6"/>
    </row>
    <row r="1002" s="1" customFormat="1" customHeight="1" spans="1:23">
      <c r="A1002" s="1">
        <v>999</v>
      </c>
      <c r="B1002" s="12" t="s">
        <v>6</v>
      </c>
      <c r="C1002" s="2" t="s">
        <v>973</v>
      </c>
      <c r="D1002" s="2" t="s">
        <v>1002</v>
      </c>
      <c r="E1002" s="14">
        <v>320</v>
      </c>
      <c r="W1002" s="6"/>
    </row>
    <row r="1003" s="1" customFormat="1" customHeight="1" spans="1:23">
      <c r="A1003" s="1">
        <v>1000</v>
      </c>
      <c r="B1003" s="12" t="s">
        <v>6</v>
      </c>
      <c r="C1003" s="2" t="s">
        <v>973</v>
      </c>
      <c r="D1003" s="2" t="s">
        <v>1003</v>
      </c>
      <c r="E1003" s="14">
        <v>270</v>
      </c>
      <c r="W1003" s="6"/>
    </row>
    <row r="1004" s="1" customFormat="1" customHeight="1" spans="1:23">
      <c r="A1004" s="1">
        <v>1001</v>
      </c>
      <c r="B1004" s="12" t="s">
        <v>6</v>
      </c>
      <c r="C1004" s="2" t="s">
        <v>973</v>
      </c>
      <c r="D1004" s="2" t="s">
        <v>1004</v>
      </c>
      <c r="E1004" s="14">
        <v>270</v>
      </c>
      <c r="W1004" s="6"/>
    </row>
    <row r="1005" s="1" customFormat="1" customHeight="1" spans="1:23">
      <c r="A1005" s="1">
        <v>1002</v>
      </c>
      <c r="B1005" s="12" t="s">
        <v>6</v>
      </c>
      <c r="C1005" s="2" t="s">
        <v>973</v>
      </c>
      <c r="D1005" s="2" t="s">
        <v>1005</v>
      </c>
      <c r="E1005" s="14">
        <v>270</v>
      </c>
      <c r="W1005" s="6"/>
    </row>
    <row r="1006" s="1" customFormat="1" customHeight="1" spans="1:23">
      <c r="A1006" s="1">
        <v>1003</v>
      </c>
      <c r="B1006" s="12" t="s">
        <v>6</v>
      </c>
      <c r="C1006" s="2" t="s">
        <v>973</v>
      </c>
      <c r="D1006" s="16" t="s">
        <v>1006</v>
      </c>
      <c r="E1006" s="14"/>
      <c r="W1006" s="6"/>
    </row>
    <row r="1007" s="1" customFormat="1" customHeight="1" spans="1:23">
      <c r="A1007" s="1">
        <v>1004</v>
      </c>
      <c r="B1007" s="12" t="s">
        <v>6</v>
      </c>
      <c r="C1007" s="2" t="s">
        <v>973</v>
      </c>
      <c r="D1007" s="2" t="s">
        <v>1007</v>
      </c>
      <c r="E1007" s="14">
        <v>270</v>
      </c>
      <c r="W1007" s="6"/>
    </row>
    <row r="1008" s="1" customFormat="1" customHeight="1" spans="1:23">
      <c r="A1008" s="1">
        <v>1005</v>
      </c>
      <c r="B1008" s="12" t="s">
        <v>6</v>
      </c>
      <c r="C1008" s="2" t="s">
        <v>973</v>
      </c>
      <c r="D1008" s="2" t="s">
        <v>1008</v>
      </c>
      <c r="E1008" s="14">
        <v>796</v>
      </c>
      <c r="W1008" s="6"/>
    </row>
    <row r="1009" s="1" customFormat="1" customHeight="1" spans="1:23">
      <c r="A1009" s="1">
        <v>1006</v>
      </c>
      <c r="B1009" s="12" t="s">
        <v>6</v>
      </c>
      <c r="C1009" s="2" t="s">
        <v>973</v>
      </c>
      <c r="D1009" s="2" t="s">
        <v>1009</v>
      </c>
      <c r="E1009" s="14">
        <v>270</v>
      </c>
      <c r="W1009" s="6"/>
    </row>
    <row r="1010" s="1" customFormat="1" customHeight="1" spans="1:23">
      <c r="A1010" s="1">
        <v>1007</v>
      </c>
      <c r="B1010" s="12" t="s">
        <v>6</v>
      </c>
      <c r="C1010" s="2" t="s">
        <v>973</v>
      </c>
      <c r="D1010" s="2" t="s">
        <v>1010</v>
      </c>
      <c r="E1010" s="14">
        <v>270</v>
      </c>
      <c r="W1010" s="6"/>
    </row>
    <row r="1011" s="1" customFormat="1" customHeight="1" spans="1:23">
      <c r="A1011" s="1">
        <v>1008</v>
      </c>
      <c r="B1011" s="12" t="s">
        <v>6</v>
      </c>
      <c r="C1011" s="2" t="s">
        <v>973</v>
      </c>
      <c r="D1011" s="2" t="s">
        <v>1011</v>
      </c>
      <c r="E1011" s="14">
        <v>320</v>
      </c>
      <c r="W1011" s="6"/>
    </row>
    <row r="1012" s="1" customFormat="1" customHeight="1" spans="1:23">
      <c r="A1012" s="1">
        <v>1009</v>
      </c>
      <c r="B1012" s="12" t="s">
        <v>6</v>
      </c>
      <c r="C1012" s="2" t="s">
        <v>973</v>
      </c>
      <c r="D1012" s="2" t="s">
        <v>1012</v>
      </c>
      <c r="E1012" s="14">
        <v>320</v>
      </c>
      <c r="W1012" s="6"/>
    </row>
    <row r="1013" s="1" customFormat="1" customHeight="1" spans="1:23">
      <c r="A1013" s="1">
        <v>1010</v>
      </c>
      <c r="B1013" s="12" t="s">
        <v>6</v>
      </c>
      <c r="C1013" s="2" t="s">
        <v>973</v>
      </c>
      <c r="D1013" s="2" t="s">
        <v>1013</v>
      </c>
      <c r="E1013" s="14">
        <v>270</v>
      </c>
      <c r="W1013" s="6"/>
    </row>
    <row r="1014" s="1" customFormat="1" customHeight="1" spans="1:23">
      <c r="A1014" s="1">
        <v>1011</v>
      </c>
      <c r="B1014" s="12" t="s">
        <v>6</v>
      </c>
      <c r="C1014" s="2" t="s">
        <v>973</v>
      </c>
      <c r="D1014" s="2" t="s">
        <v>1014</v>
      </c>
      <c r="E1014" s="14">
        <v>796</v>
      </c>
      <c r="W1014" s="6"/>
    </row>
    <row r="1015" s="1" customFormat="1" customHeight="1" spans="1:23">
      <c r="A1015" s="1">
        <v>1012</v>
      </c>
      <c r="B1015" s="12" t="s">
        <v>6</v>
      </c>
      <c r="C1015" s="2" t="s">
        <v>973</v>
      </c>
      <c r="D1015" s="2" t="s">
        <v>1015</v>
      </c>
      <c r="E1015" s="14">
        <v>320</v>
      </c>
      <c r="W1015" s="6"/>
    </row>
    <row r="1016" s="1" customFormat="1" customHeight="1" spans="1:23">
      <c r="A1016" s="1">
        <v>1013</v>
      </c>
      <c r="B1016" s="12" t="s">
        <v>6</v>
      </c>
      <c r="C1016" s="2" t="s">
        <v>973</v>
      </c>
      <c r="D1016" s="2" t="s">
        <v>1016</v>
      </c>
      <c r="E1016" s="14">
        <v>320</v>
      </c>
      <c r="W1016" s="6"/>
    </row>
    <row r="1017" s="1" customFormat="1" customHeight="1" spans="1:23">
      <c r="A1017" s="1">
        <v>1014</v>
      </c>
      <c r="B1017" s="12" t="s">
        <v>6</v>
      </c>
      <c r="C1017" s="2" t="s">
        <v>973</v>
      </c>
      <c r="D1017" s="2" t="s">
        <v>1017</v>
      </c>
      <c r="E1017" s="14">
        <v>320</v>
      </c>
      <c r="W1017" s="6"/>
    </row>
    <row r="1018" s="1" customFormat="1" customHeight="1" spans="1:23">
      <c r="A1018" s="1">
        <v>1015</v>
      </c>
      <c r="B1018" s="12" t="s">
        <v>6</v>
      </c>
      <c r="C1018" s="2" t="s">
        <v>973</v>
      </c>
      <c r="D1018" s="2" t="s">
        <v>1018</v>
      </c>
      <c r="E1018" s="14">
        <v>320</v>
      </c>
      <c r="W1018" s="6"/>
    </row>
    <row r="1019" s="1" customFormat="1" customHeight="1" spans="1:23">
      <c r="A1019" s="1">
        <v>1016</v>
      </c>
      <c r="B1019" s="12" t="s">
        <v>6</v>
      </c>
      <c r="C1019" s="2" t="s">
        <v>973</v>
      </c>
      <c r="D1019" s="2" t="s">
        <v>1019</v>
      </c>
      <c r="E1019" s="14">
        <v>320</v>
      </c>
      <c r="W1019" s="6"/>
    </row>
    <row r="1020" s="1" customFormat="1" customHeight="1" spans="1:23">
      <c r="A1020" s="1">
        <v>1017</v>
      </c>
      <c r="B1020" s="12" t="s">
        <v>6</v>
      </c>
      <c r="C1020" s="2" t="s">
        <v>973</v>
      </c>
      <c r="D1020" s="2" t="s">
        <v>1020</v>
      </c>
      <c r="E1020" s="14">
        <v>270</v>
      </c>
      <c r="W1020" s="6"/>
    </row>
    <row r="1021" s="1" customFormat="1" customHeight="1" spans="1:23">
      <c r="A1021" s="1">
        <v>1018</v>
      </c>
      <c r="B1021" s="12" t="s">
        <v>6</v>
      </c>
      <c r="C1021" s="2" t="s">
        <v>973</v>
      </c>
      <c r="D1021" s="2" t="s">
        <v>1021</v>
      </c>
      <c r="E1021" s="14">
        <v>320</v>
      </c>
      <c r="W1021" s="6"/>
    </row>
    <row r="1022" s="1" customFormat="1" customHeight="1" spans="1:23">
      <c r="A1022" s="1">
        <v>1019</v>
      </c>
      <c r="B1022" s="12" t="s">
        <v>6</v>
      </c>
      <c r="C1022" s="2" t="s">
        <v>973</v>
      </c>
      <c r="D1022" s="2" t="s">
        <v>1022</v>
      </c>
      <c r="E1022" s="14">
        <v>320</v>
      </c>
      <c r="W1022" s="6"/>
    </row>
    <row r="1023" s="1" customFormat="1" customHeight="1" spans="1:23">
      <c r="A1023" s="1">
        <v>1020</v>
      </c>
      <c r="B1023" s="12" t="s">
        <v>6</v>
      </c>
      <c r="C1023" s="2" t="s">
        <v>973</v>
      </c>
      <c r="D1023" s="2" t="s">
        <v>1023</v>
      </c>
      <c r="E1023" s="14">
        <v>270</v>
      </c>
      <c r="W1023" s="6"/>
    </row>
    <row r="1024" s="1" customFormat="1" customHeight="1" spans="1:23">
      <c r="A1024" s="1">
        <v>1021</v>
      </c>
      <c r="B1024" s="12" t="s">
        <v>6</v>
      </c>
      <c r="C1024" s="2" t="s">
        <v>973</v>
      </c>
      <c r="D1024" s="2" t="s">
        <v>1024</v>
      </c>
      <c r="E1024" s="1">
        <v>320</v>
      </c>
      <c r="W1024" s="6"/>
    </row>
    <row r="1025" s="1" customFormat="1" customHeight="1" spans="1:23">
      <c r="A1025" s="1">
        <v>1022</v>
      </c>
      <c r="B1025" s="12" t="s">
        <v>6</v>
      </c>
      <c r="C1025" s="2" t="s">
        <v>973</v>
      </c>
      <c r="D1025" s="2" t="s">
        <v>1025</v>
      </c>
      <c r="E1025" s="1">
        <v>320</v>
      </c>
      <c r="W1025" s="6"/>
    </row>
    <row r="1026" s="1" customFormat="1" customHeight="1" spans="1:23">
      <c r="A1026" s="1">
        <v>1023</v>
      </c>
      <c r="B1026" s="12" t="s">
        <v>6</v>
      </c>
      <c r="C1026" s="2" t="s">
        <v>973</v>
      </c>
      <c r="D1026" s="2" t="s">
        <v>1026</v>
      </c>
      <c r="E1026" s="14">
        <v>270</v>
      </c>
      <c r="W1026" s="6"/>
    </row>
    <row r="1027" s="1" customFormat="1" customHeight="1" spans="1:23">
      <c r="A1027" s="1">
        <v>1024</v>
      </c>
      <c r="B1027" s="12" t="s">
        <v>6</v>
      </c>
      <c r="C1027" s="2" t="s">
        <v>973</v>
      </c>
      <c r="D1027" s="2" t="s">
        <v>1027</v>
      </c>
      <c r="E1027" s="14">
        <v>320</v>
      </c>
      <c r="W1027" s="6"/>
    </row>
    <row r="1028" s="1" customFormat="1" customHeight="1" spans="1:23">
      <c r="A1028" s="1">
        <v>1025</v>
      </c>
      <c r="B1028" s="12" t="s">
        <v>6</v>
      </c>
      <c r="C1028" s="2" t="s">
        <v>973</v>
      </c>
      <c r="D1028" s="2" t="s">
        <v>1028</v>
      </c>
      <c r="E1028" s="14">
        <v>320</v>
      </c>
      <c r="W1028" s="6"/>
    </row>
    <row r="1029" s="1" customFormat="1" customHeight="1" spans="1:23">
      <c r="A1029" s="1">
        <v>1026</v>
      </c>
      <c r="B1029" s="12" t="s">
        <v>6</v>
      </c>
      <c r="C1029" s="2" t="s">
        <v>973</v>
      </c>
      <c r="D1029" s="2" t="s">
        <v>1029</v>
      </c>
      <c r="E1029" s="1">
        <v>796</v>
      </c>
      <c r="W1029" s="6"/>
    </row>
    <row r="1030" s="1" customFormat="1" customHeight="1" spans="1:23">
      <c r="A1030" s="1">
        <v>1027</v>
      </c>
      <c r="B1030" s="12" t="s">
        <v>6</v>
      </c>
      <c r="C1030" s="2" t="s">
        <v>973</v>
      </c>
      <c r="D1030" s="2" t="s">
        <v>1030</v>
      </c>
      <c r="E1030" s="14">
        <v>320</v>
      </c>
      <c r="W1030" s="6"/>
    </row>
    <row r="1031" s="1" customFormat="1" customHeight="1" spans="1:23">
      <c r="A1031" s="1">
        <v>1028</v>
      </c>
      <c r="B1031" s="12" t="s">
        <v>6</v>
      </c>
      <c r="C1031" s="2" t="s">
        <v>973</v>
      </c>
      <c r="D1031" s="2" t="s">
        <v>1031</v>
      </c>
      <c r="E1031" s="14">
        <v>320</v>
      </c>
      <c r="W1031" s="6"/>
    </row>
    <row r="1032" s="1" customFormat="1" customHeight="1" spans="1:23">
      <c r="A1032" s="1">
        <v>1029</v>
      </c>
      <c r="B1032" s="12" t="s">
        <v>6</v>
      </c>
      <c r="C1032" s="2" t="s">
        <v>973</v>
      </c>
      <c r="D1032" s="2" t="s">
        <v>1032</v>
      </c>
      <c r="E1032" s="14">
        <v>320</v>
      </c>
      <c r="W1032" s="6"/>
    </row>
    <row r="1033" s="1" customFormat="1" customHeight="1" spans="1:23">
      <c r="A1033" s="1">
        <v>1030</v>
      </c>
      <c r="B1033" s="12" t="s">
        <v>6</v>
      </c>
      <c r="C1033" s="2" t="s">
        <v>973</v>
      </c>
      <c r="D1033" s="2" t="s">
        <v>1033</v>
      </c>
      <c r="E1033" s="14">
        <v>796</v>
      </c>
      <c r="W1033" s="6"/>
    </row>
    <row r="1034" s="1" customFormat="1" customHeight="1" spans="1:23">
      <c r="A1034" s="1">
        <v>1031</v>
      </c>
      <c r="B1034" s="12" t="s">
        <v>6</v>
      </c>
      <c r="C1034" s="2" t="s">
        <v>973</v>
      </c>
      <c r="D1034" s="2" t="s">
        <v>1034</v>
      </c>
      <c r="E1034" s="14">
        <v>320</v>
      </c>
      <c r="W1034" s="6"/>
    </row>
    <row r="1035" s="1" customFormat="1" customHeight="1" spans="1:23">
      <c r="A1035" s="1">
        <v>1032</v>
      </c>
      <c r="B1035" s="12" t="s">
        <v>6</v>
      </c>
      <c r="C1035" s="2" t="s">
        <v>973</v>
      </c>
      <c r="D1035" s="2" t="s">
        <v>1035</v>
      </c>
      <c r="E1035" s="14">
        <v>320</v>
      </c>
      <c r="W1035" s="6"/>
    </row>
    <row r="1036" s="1" customFormat="1" customHeight="1" spans="1:23">
      <c r="A1036" s="1">
        <v>1033</v>
      </c>
      <c r="B1036" s="12" t="s">
        <v>6</v>
      </c>
      <c r="C1036" s="2" t="s">
        <v>973</v>
      </c>
      <c r="D1036" s="2" t="s">
        <v>433</v>
      </c>
      <c r="E1036" s="14">
        <v>320</v>
      </c>
      <c r="W1036" s="6"/>
    </row>
    <row r="1037" s="1" customFormat="1" customHeight="1" spans="1:23">
      <c r="A1037" s="1">
        <v>1034</v>
      </c>
      <c r="B1037" s="12" t="s">
        <v>6</v>
      </c>
      <c r="C1037" s="2" t="s">
        <v>973</v>
      </c>
      <c r="D1037" s="2" t="s">
        <v>1036</v>
      </c>
      <c r="E1037" s="14">
        <v>320</v>
      </c>
      <c r="W1037" s="6"/>
    </row>
    <row r="1038" s="1" customFormat="1" customHeight="1" spans="1:23">
      <c r="A1038" s="1">
        <v>1035</v>
      </c>
      <c r="B1038" s="12" t="s">
        <v>6</v>
      </c>
      <c r="C1038" s="2" t="s">
        <v>973</v>
      </c>
      <c r="D1038" s="2" t="s">
        <v>1037</v>
      </c>
      <c r="E1038" s="14">
        <v>320</v>
      </c>
      <c r="W1038" s="6"/>
    </row>
    <row r="1039" s="1" customFormat="1" customHeight="1" spans="1:23">
      <c r="A1039" s="1">
        <v>1036</v>
      </c>
      <c r="B1039" s="12" t="s">
        <v>6</v>
      </c>
      <c r="C1039" s="2" t="s">
        <v>973</v>
      </c>
      <c r="D1039" s="2" t="s">
        <v>1038</v>
      </c>
      <c r="E1039" s="14">
        <v>320</v>
      </c>
      <c r="W1039" s="6"/>
    </row>
    <row r="1040" s="1" customFormat="1" customHeight="1" spans="1:23">
      <c r="A1040" s="1">
        <v>1037</v>
      </c>
      <c r="B1040" s="12" t="s">
        <v>6</v>
      </c>
      <c r="C1040" s="2" t="s">
        <v>973</v>
      </c>
      <c r="D1040" s="2" t="s">
        <v>1039</v>
      </c>
      <c r="E1040" s="14">
        <v>320</v>
      </c>
      <c r="W1040" s="6"/>
    </row>
    <row r="1041" s="1" customFormat="1" customHeight="1" spans="1:23">
      <c r="A1041" s="1">
        <v>1038</v>
      </c>
      <c r="B1041" s="12" t="s">
        <v>6</v>
      </c>
      <c r="C1041" s="2" t="s">
        <v>973</v>
      </c>
      <c r="D1041" s="2" t="s">
        <v>1040</v>
      </c>
      <c r="E1041" s="14">
        <v>320</v>
      </c>
      <c r="W1041" s="6"/>
    </row>
    <row r="1042" s="1" customFormat="1" customHeight="1" spans="1:23">
      <c r="A1042" s="1">
        <v>1039</v>
      </c>
      <c r="B1042" s="12" t="s">
        <v>6</v>
      </c>
      <c r="C1042" s="2" t="s">
        <v>973</v>
      </c>
      <c r="D1042" s="2" t="s">
        <v>1041</v>
      </c>
      <c r="E1042" s="14">
        <v>320</v>
      </c>
      <c r="W1042" s="6"/>
    </row>
    <row r="1043" s="1" customFormat="1" customHeight="1" spans="1:23">
      <c r="A1043" s="1">
        <v>1040</v>
      </c>
      <c r="B1043" s="12" t="s">
        <v>6</v>
      </c>
      <c r="C1043" s="2" t="s">
        <v>973</v>
      </c>
      <c r="D1043" s="2" t="s">
        <v>1042</v>
      </c>
      <c r="E1043" s="14">
        <v>270</v>
      </c>
      <c r="W1043" s="6"/>
    </row>
    <row r="1044" s="1" customFormat="1" customHeight="1" spans="1:23">
      <c r="A1044" s="1">
        <v>1041</v>
      </c>
      <c r="B1044" s="12" t="s">
        <v>6</v>
      </c>
      <c r="C1044" s="2" t="s">
        <v>973</v>
      </c>
      <c r="D1044" s="2" t="s">
        <v>1043</v>
      </c>
      <c r="E1044" s="14">
        <v>270</v>
      </c>
      <c r="W1044" s="6"/>
    </row>
    <row r="1045" s="1" customFormat="1" customHeight="1" spans="1:23">
      <c r="A1045" s="1">
        <v>1042</v>
      </c>
      <c r="B1045" s="12" t="s">
        <v>6</v>
      </c>
      <c r="C1045" s="2" t="s">
        <v>973</v>
      </c>
      <c r="D1045" s="2" t="s">
        <v>1044</v>
      </c>
      <c r="E1045" s="14">
        <v>270</v>
      </c>
      <c r="W1045" s="6"/>
    </row>
    <row r="1046" s="1" customFormat="1" customHeight="1" spans="1:23">
      <c r="A1046" s="1">
        <v>1043</v>
      </c>
      <c r="B1046" s="12" t="s">
        <v>6</v>
      </c>
      <c r="C1046" s="2" t="s">
        <v>973</v>
      </c>
      <c r="D1046" s="2" t="s">
        <v>1045</v>
      </c>
      <c r="E1046" s="14">
        <v>270</v>
      </c>
      <c r="W1046" s="6"/>
    </row>
    <row r="1047" s="1" customFormat="1" customHeight="1" spans="1:23">
      <c r="A1047" s="1">
        <v>1044</v>
      </c>
      <c r="B1047" s="12" t="s">
        <v>6</v>
      </c>
      <c r="C1047" s="2" t="s">
        <v>973</v>
      </c>
      <c r="D1047" s="2" t="s">
        <v>1046</v>
      </c>
      <c r="E1047" s="14">
        <v>270</v>
      </c>
      <c r="W1047" s="6"/>
    </row>
    <row r="1048" s="1" customFormat="1" customHeight="1" spans="1:23">
      <c r="A1048" s="1">
        <v>1045</v>
      </c>
      <c r="B1048" s="12" t="s">
        <v>6</v>
      </c>
      <c r="C1048" s="2" t="s">
        <v>973</v>
      </c>
      <c r="D1048" s="2" t="s">
        <v>1047</v>
      </c>
      <c r="E1048" s="14">
        <v>320</v>
      </c>
      <c r="W1048" s="6"/>
    </row>
    <row r="1049" s="1" customFormat="1" customHeight="1" spans="1:23">
      <c r="A1049" s="1">
        <v>1046</v>
      </c>
      <c r="B1049" s="12" t="s">
        <v>6</v>
      </c>
      <c r="C1049" s="2" t="s">
        <v>973</v>
      </c>
      <c r="D1049" s="2" t="s">
        <v>1048</v>
      </c>
      <c r="E1049" s="14">
        <v>320</v>
      </c>
      <c r="W1049" s="6"/>
    </row>
    <row r="1050" s="1" customFormat="1" customHeight="1" spans="1:23">
      <c r="A1050" s="1">
        <v>1047</v>
      </c>
      <c r="B1050" s="12" t="s">
        <v>6</v>
      </c>
      <c r="C1050" s="2" t="s">
        <v>973</v>
      </c>
      <c r="D1050" s="2" t="s">
        <v>1049</v>
      </c>
      <c r="E1050" s="14">
        <v>270</v>
      </c>
      <c r="W1050" s="6"/>
    </row>
    <row r="1051" s="1" customFormat="1" customHeight="1" spans="1:23">
      <c r="A1051" s="1">
        <v>1048</v>
      </c>
      <c r="B1051" s="12" t="s">
        <v>6</v>
      </c>
      <c r="C1051" s="2" t="s">
        <v>973</v>
      </c>
      <c r="D1051" s="2" t="s">
        <v>1050</v>
      </c>
      <c r="E1051" s="14">
        <v>270</v>
      </c>
      <c r="W1051" s="6"/>
    </row>
    <row r="1052" s="1" customFormat="1" customHeight="1" spans="1:23">
      <c r="A1052" s="1">
        <v>1049</v>
      </c>
      <c r="B1052" s="12" t="s">
        <v>6</v>
      </c>
      <c r="C1052" s="2" t="s">
        <v>973</v>
      </c>
      <c r="D1052" s="2" t="s">
        <v>1051</v>
      </c>
      <c r="E1052" s="14">
        <v>270</v>
      </c>
      <c r="W1052" s="6"/>
    </row>
    <row r="1053" s="1" customFormat="1" customHeight="1" spans="1:23">
      <c r="A1053" s="1">
        <v>1050</v>
      </c>
      <c r="B1053" s="12" t="s">
        <v>6</v>
      </c>
      <c r="C1053" s="2" t="s">
        <v>973</v>
      </c>
      <c r="D1053" s="2" t="s">
        <v>1052</v>
      </c>
      <c r="E1053" s="14">
        <v>270</v>
      </c>
      <c r="W1053" s="6"/>
    </row>
    <row r="1054" s="1" customFormat="1" customHeight="1" spans="1:23">
      <c r="A1054" s="1">
        <v>1051</v>
      </c>
      <c r="B1054" s="12" t="s">
        <v>6</v>
      </c>
      <c r="C1054" s="2" t="s">
        <v>973</v>
      </c>
      <c r="D1054" s="2" t="s">
        <v>1053</v>
      </c>
      <c r="E1054" s="14">
        <v>270</v>
      </c>
      <c r="W1054" s="6"/>
    </row>
    <row r="1055" s="1" customFormat="1" customHeight="1" spans="1:23">
      <c r="A1055" s="1">
        <v>1052</v>
      </c>
      <c r="B1055" s="12" t="s">
        <v>6</v>
      </c>
      <c r="C1055" s="2" t="s">
        <v>973</v>
      </c>
      <c r="D1055" s="2" t="s">
        <v>1054</v>
      </c>
      <c r="E1055" s="14">
        <v>270</v>
      </c>
      <c r="W1055" s="6"/>
    </row>
    <row r="1056" s="1" customFormat="1" customHeight="1" spans="1:23">
      <c r="A1056" s="1">
        <v>1053</v>
      </c>
      <c r="B1056" s="12" t="s">
        <v>6</v>
      </c>
      <c r="C1056" s="2" t="s">
        <v>973</v>
      </c>
      <c r="D1056" s="2" t="s">
        <v>1055</v>
      </c>
      <c r="E1056" s="14">
        <v>270</v>
      </c>
      <c r="W1056" s="6"/>
    </row>
    <row r="1057" s="1" customFormat="1" customHeight="1" spans="1:23">
      <c r="A1057" s="1">
        <v>1054</v>
      </c>
      <c r="B1057" s="12" t="s">
        <v>6</v>
      </c>
      <c r="C1057" s="2" t="s">
        <v>973</v>
      </c>
      <c r="D1057" s="2" t="s">
        <v>1056</v>
      </c>
      <c r="E1057" s="14">
        <v>270</v>
      </c>
      <c r="W1057" s="6"/>
    </row>
    <row r="1058" s="1" customFormat="1" customHeight="1" spans="1:23">
      <c r="A1058" s="1">
        <v>1055</v>
      </c>
      <c r="B1058" s="12" t="s">
        <v>6</v>
      </c>
      <c r="C1058" s="2" t="s">
        <v>973</v>
      </c>
      <c r="D1058" s="2" t="s">
        <v>1057</v>
      </c>
      <c r="E1058" s="14">
        <v>270</v>
      </c>
      <c r="W1058" s="6"/>
    </row>
    <row r="1059" s="1" customFormat="1" customHeight="1" spans="1:23">
      <c r="A1059" s="1">
        <v>1056</v>
      </c>
      <c r="B1059" s="12" t="s">
        <v>6</v>
      </c>
      <c r="C1059" s="2" t="s">
        <v>973</v>
      </c>
      <c r="D1059" s="2" t="s">
        <v>1058</v>
      </c>
      <c r="E1059" s="14">
        <v>270</v>
      </c>
      <c r="W1059" s="6"/>
    </row>
    <row r="1060" s="1" customFormat="1" customHeight="1" spans="1:23">
      <c r="A1060" s="1">
        <v>1057</v>
      </c>
      <c r="B1060" s="12" t="s">
        <v>6</v>
      </c>
      <c r="C1060" s="2" t="s">
        <v>973</v>
      </c>
      <c r="D1060" s="2" t="s">
        <v>1059</v>
      </c>
      <c r="E1060" s="14">
        <v>270</v>
      </c>
      <c r="W1060" s="6"/>
    </row>
    <row r="1061" s="1" customFormat="1" customHeight="1" spans="1:23">
      <c r="A1061" s="1">
        <v>1058</v>
      </c>
      <c r="B1061" s="12" t="s">
        <v>6</v>
      </c>
      <c r="C1061" s="2" t="s">
        <v>973</v>
      </c>
      <c r="D1061" s="2" t="s">
        <v>1060</v>
      </c>
      <c r="E1061" s="14">
        <v>270</v>
      </c>
      <c r="W1061" s="6"/>
    </row>
    <row r="1062" s="1" customFormat="1" customHeight="1" spans="1:23">
      <c r="A1062" s="1">
        <v>1059</v>
      </c>
      <c r="B1062" s="12" t="s">
        <v>6</v>
      </c>
      <c r="C1062" s="2" t="s">
        <v>973</v>
      </c>
      <c r="D1062" s="2" t="s">
        <v>1061</v>
      </c>
      <c r="E1062" s="14">
        <v>270</v>
      </c>
      <c r="W1062" s="6"/>
    </row>
    <row r="1063" s="1" customFormat="1" customHeight="1" spans="1:23">
      <c r="A1063" s="1">
        <v>1060</v>
      </c>
      <c r="B1063" s="12" t="s">
        <v>6</v>
      </c>
      <c r="C1063" s="2" t="s">
        <v>973</v>
      </c>
      <c r="D1063" s="2" t="s">
        <v>1062</v>
      </c>
      <c r="E1063" s="14">
        <v>270</v>
      </c>
      <c r="W1063" s="6"/>
    </row>
    <row r="1064" s="1" customFormat="1" customHeight="1" spans="1:23">
      <c r="A1064" s="1">
        <v>1061</v>
      </c>
      <c r="B1064" s="12" t="s">
        <v>6</v>
      </c>
      <c r="C1064" s="2" t="s">
        <v>973</v>
      </c>
      <c r="D1064" s="2" t="s">
        <v>1063</v>
      </c>
      <c r="E1064" s="14">
        <v>270</v>
      </c>
      <c r="W1064" s="6"/>
    </row>
    <row r="1065" s="1" customFormat="1" customHeight="1" spans="1:23">
      <c r="A1065" s="1">
        <v>1062</v>
      </c>
      <c r="B1065" s="12" t="s">
        <v>6</v>
      </c>
      <c r="C1065" s="2" t="s">
        <v>973</v>
      </c>
      <c r="D1065" s="2" t="s">
        <v>1064</v>
      </c>
      <c r="E1065" s="14">
        <v>270</v>
      </c>
      <c r="W1065" s="6"/>
    </row>
    <row r="1066" s="1" customFormat="1" customHeight="1" spans="1:23">
      <c r="A1066" s="1">
        <v>1063</v>
      </c>
      <c r="B1066" s="12" t="s">
        <v>6</v>
      </c>
      <c r="C1066" s="2" t="s">
        <v>973</v>
      </c>
      <c r="D1066" s="2" t="s">
        <v>1065</v>
      </c>
      <c r="E1066" s="14">
        <v>270</v>
      </c>
      <c r="W1066" s="6"/>
    </row>
    <row r="1067" s="1" customFormat="1" customHeight="1" spans="1:23">
      <c r="A1067" s="1">
        <v>1064</v>
      </c>
      <c r="B1067" s="12" t="s">
        <v>6</v>
      </c>
      <c r="C1067" s="2" t="s">
        <v>973</v>
      </c>
      <c r="D1067" s="2" t="s">
        <v>1066</v>
      </c>
      <c r="E1067" s="1">
        <v>270</v>
      </c>
      <c r="W1067" s="6"/>
    </row>
    <row r="1068" s="1" customFormat="1" customHeight="1" spans="1:23">
      <c r="A1068" s="1">
        <v>1065</v>
      </c>
      <c r="B1068" s="12" t="s">
        <v>6</v>
      </c>
      <c r="C1068" s="2" t="s">
        <v>973</v>
      </c>
      <c r="D1068" s="2" t="s">
        <v>1067</v>
      </c>
      <c r="E1068" s="14">
        <v>796</v>
      </c>
      <c r="W1068" s="6"/>
    </row>
    <row r="1069" s="1" customFormat="1" customHeight="1" spans="1:23">
      <c r="A1069" s="1">
        <v>1066</v>
      </c>
      <c r="B1069" s="12" t="s">
        <v>6</v>
      </c>
      <c r="C1069" s="2" t="s">
        <v>973</v>
      </c>
      <c r="D1069" s="2" t="s">
        <v>1068</v>
      </c>
      <c r="E1069" s="14">
        <v>270</v>
      </c>
      <c r="W1069" s="6"/>
    </row>
    <row r="1070" s="1" customFormat="1" customHeight="1" spans="1:23">
      <c r="A1070" s="1">
        <v>1067</v>
      </c>
      <c r="B1070" s="12" t="s">
        <v>6</v>
      </c>
      <c r="C1070" s="2" t="s">
        <v>973</v>
      </c>
      <c r="D1070" s="2" t="s">
        <v>1069</v>
      </c>
      <c r="E1070" s="14">
        <v>270</v>
      </c>
      <c r="W1070" s="6"/>
    </row>
    <row r="1071" s="1" customFormat="1" customHeight="1" spans="1:23">
      <c r="A1071" s="1">
        <v>1068</v>
      </c>
      <c r="B1071" s="12" t="s">
        <v>6</v>
      </c>
      <c r="C1071" s="2" t="s">
        <v>973</v>
      </c>
      <c r="D1071" s="2" t="s">
        <v>1070</v>
      </c>
      <c r="E1071" s="14">
        <v>270</v>
      </c>
      <c r="W1071" s="6"/>
    </row>
    <row r="1072" s="1" customFormat="1" customHeight="1" spans="1:23">
      <c r="A1072" s="1">
        <v>1069</v>
      </c>
      <c r="B1072" s="10" t="s">
        <v>6</v>
      </c>
      <c r="C1072" s="2" t="s">
        <v>973</v>
      </c>
      <c r="D1072" s="2" t="s">
        <v>1071</v>
      </c>
      <c r="E1072" s="14">
        <v>796</v>
      </c>
      <c r="W1072" s="6"/>
    </row>
    <row r="1073" s="1" customFormat="1" customHeight="1" spans="1:23">
      <c r="A1073" s="1">
        <v>1070</v>
      </c>
      <c r="B1073" s="12" t="s">
        <v>6</v>
      </c>
      <c r="C1073" s="2" t="s">
        <v>973</v>
      </c>
      <c r="D1073" s="2" t="s">
        <v>1072</v>
      </c>
      <c r="E1073" s="14">
        <v>796</v>
      </c>
      <c r="W1073" s="6"/>
    </row>
    <row r="1074" s="1" customFormat="1" customHeight="1" spans="1:23">
      <c r="A1074" s="1">
        <v>1071</v>
      </c>
      <c r="B1074" s="12" t="s">
        <v>6</v>
      </c>
      <c r="C1074" s="2" t="s">
        <v>973</v>
      </c>
      <c r="D1074" s="2" t="s">
        <v>1073</v>
      </c>
      <c r="E1074" s="14">
        <v>320</v>
      </c>
      <c r="W1074" s="6"/>
    </row>
    <row r="1075" s="1" customFormat="1" customHeight="1" spans="1:23">
      <c r="A1075" s="1">
        <v>1072</v>
      </c>
      <c r="B1075" s="12" t="s">
        <v>6</v>
      </c>
      <c r="C1075" s="2" t="s">
        <v>973</v>
      </c>
      <c r="D1075" s="2" t="s">
        <v>850</v>
      </c>
      <c r="E1075" s="14">
        <v>320</v>
      </c>
      <c r="W1075" s="6"/>
    </row>
    <row r="1076" s="1" customFormat="1" customHeight="1" spans="1:23">
      <c r="A1076" s="1">
        <v>1073</v>
      </c>
      <c r="B1076" s="12" t="s">
        <v>6</v>
      </c>
      <c r="C1076" s="2" t="s">
        <v>973</v>
      </c>
      <c r="D1076" s="2" t="s">
        <v>1074</v>
      </c>
      <c r="E1076" s="14">
        <v>796</v>
      </c>
      <c r="W1076" s="6"/>
    </row>
    <row r="1077" s="1" customFormat="1" customHeight="1" spans="1:23">
      <c r="A1077" s="1">
        <v>1074</v>
      </c>
      <c r="B1077" s="12" t="s">
        <v>6</v>
      </c>
      <c r="C1077" s="2" t="s">
        <v>973</v>
      </c>
      <c r="D1077" s="1" t="s">
        <v>1075</v>
      </c>
      <c r="E1077" s="14"/>
      <c r="W1077" s="6"/>
    </row>
    <row r="1078" s="1" customFormat="1" customHeight="1" spans="1:23">
      <c r="A1078" s="1">
        <v>1075</v>
      </c>
      <c r="B1078" s="12" t="s">
        <v>6</v>
      </c>
      <c r="C1078" s="2" t="s">
        <v>973</v>
      </c>
      <c r="D1078" s="1" t="s">
        <v>1076</v>
      </c>
      <c r="E1078" s="14"/>
      <c r="W1078" s="6"/>
    </row>
    <row r="1079" s="1" customFormat="1" customHeight="1" spans="1:23">
      <c r="A1079" s="1">
        <v>1076</v>
      </c>
      <c r="B1079" s="12" t="s">
        <v>6</v>
      </c>
      <c r="C1079" s="2" t="s">
        <v>973</v>
      </c>
      <c r="D1079" s="2" t="s">
        <v>1077</v>
      </c>
      <c r="E1079" s="14">
        <v>270</v>
      </c>
      <c r="W1079" s="6"/>
    </row>
    <row r="1080" s="1" customFormat="1" customHeight="1" spans="1:23">
      <c r="A1080" s="1">
        <v>1077</v>
      </c>
      <c r="B1080" s="12" t="s">
        <v>6</v>
      </c>
      <c r="C1080" s="2" t="s">
        <v>973</v>
      </c>
      <c r="D1080" s="2" t="s">
        <v>1078</v>
      </c>
      <c r="E1080" s="14">
        <v>270</v>
      </c>
      <c r="W1080" s="6"/>
    </row>
    <row r="1081" s="1" customFormat="1" customHeight="1" spans="1:23">
      <c r="A1081" s="1">
        <v>1078</v>
      </c>
      <c r="B1081" s="12" t="s">
        <v>6</v>
      </c>
      <c r="C1081" s="2" t="s">
        <v>973</v>
      </c>
      <c r="D1081" s="2" t="s">
        <v>1079</v>
      </c>
      <c r="E1081" s="14">
        <v>270</v>
      </c>
      <c r="W1081" s="6"/>
    </row>
    <row r="1082" s="1" customFormat="1" customHeight="1" spans="1:23">
      <c r="A1082" s="1">
        <v>1079</v>
      </c>
      <c r="B1082" s="12" t="s">
        <v>6</v>
      </c>
      <c r="C1082" s="2" t="s">
        <v>973</v>
      </c>
      <c r="D1082" s="2" t="s">
        <v>1080</v>
      </c>
      <c r="E1082" s="14">
        <v>270</v>
      </c>
      <c r="W1082" s="6"/>
    </row>
    <row r="1083" s="1" customFormat="1" customHeight="1" spans="1:23">
      <c r="A1083" s="1">
        <v>1080</v>
      </c>
      <c r="B1083" s="12" t="s">
        <v>6</v>
      </c>
      <c r="C1083" s="2" t="s">
        <v>973</v>
      </c>
      <c r="D1083" s="2" t="s">
        <v>1081</v>
      </c>
      <c r="E1083" s="14">
        <v>270</v>
      </c>
      <c r="W1083" s="6"/>
    </row>
    <row r="1084" s="1" customFormat="1" customHeight="1" spans="1:23">
      <c r="A1084" s="1">
        <v>1081</v>
      </c>
      <c r="B1084" s="12" t="s">
        <v>6</v>
      </c>
      <c r="C1084" s="2" t="s">
        <v>1082</v>
      </c>
      <c r="D1084" s="2" t="s">
        <v>1083</v>
      </c>
      <c r="E1084" s="14">
        <v>270</v>
      </c>
      <c r="W1084" s="6"/>
    </row>
    <row r="1085" s="1" customFormat="1" customHeight="1" spans="1:23">
      <c r="A1085" s="1">
        <v>1082</v>
      </c>
      <c r="B1085" s="12" t="s">
        <v>6</v>
      </c>
      <c r="C1085" s="2" t="s">
        <v>1082</v>
      </c>
      <c r="D1085" s="2" t="s">
        <v>1084</v>
      </c>
      <c r="E1085" s="14">
        <v>320</v>
      </c>
      <c r="W1085" s="6"/>
    </row>
    <row r="1086" s="1" customFormat="1" customHeight="1" spans="1:23">
      <c r="A1086" s="1">
        <v>1083</v>
      </c>
      <c r="B1086" s="12" t="s">
        <v>6</v>
      </c>
      <c r="C1086" s="2" t="s">
        <v>1082</v>
      </c>
      <c r="D1086" s="2" t="s">
        <v>1085</v>
      </c>
      <c r="E1086" s="14">
        <v>320</v>
      </c>
      <c r="W1086" s="6"/>
    </row>
    <row r="1087" s="1" customFormat="1" customHeight="1" spans="1:23">
      <c r="A1087" s="1">
        <v>1084</v>
      </c>
      <c r="B1087" s="12" t="s">
        <v>6</v>
      </c>
      <c r="C1087" s="2" t="s">
        <v>1082</v>
      </c>
      <c r="D1087" s="2" t="s">
        <v>1086</v>
      </c>
      <c r="E1087" s="14">
        <v>320</v>
      </c>
      <c r="W1087" s="6"/>
    </row>
    <row r="1088" s="1" customFormat="1" customHeight="1" spans="1:23">
      <c r="A1088" s="1">
        <v>1085</v>
      </c>
      <c r="B1088" s="12" t="s">
        <v>6</v>
      </c>
      <c r="C1088" s="2" t="s">
        <v>1082</v>
      </c>
      <c r="D1088" s="2" t="s">
        <v>1087</v>
      </c>
      <c r="E1088" s="14">
        <v>270</v>
      </c>
      <c r="W1088" s="6"/>
    </row>
    <row r="1089" s="1" customFormat="1" customHeight="1" spans="1:23">
      <c r="A1089" s="1">
        <v>1086</v>
      </c>
      <c r="B1089" s="12" t="s">
        <v>6</v>
      </c>
      <c r="C1089" s="2" t="s">
        <v>1082</v>
      </c>
      <c r="D1089" s="2" t="s">
        <v>1088</v>
      </c>
      <c r="E1089" s="14">
        <v>270</v>
      </c>
      <c r="W1089" s="6"/>
    </row>
    <row r="1090" s="1" customFormat="1" customHeight="1" spans="1:23">
      <c r="A1090" s="1">
        <v>1087</v>
      </c>
      <c r="B1090" s="12" t="s">
        <v>6</v>
      </c>
      <c r="C1090" s="2" t="s">
        <v>1082</v>
      </c>
      <c r="D1090" s="2" t="s">
        <v>342</v>
      </c>
      <c r="E1090" s="14">
        <v>320</v>
      </c>
      <c r="W1090" s="6"/>
    </row>
    <row r="1091" s="1" customFormat="1" customHeight="1" spans="1:23">
      <c r="A1091" s="1">
        <v>1088</v>
      </c>
      <c r="B1091" s="12" t="s">
        <v>6</v>
      </c>
      <c r="C1091" s="2" t="s">
        <v>1082</v>
      </c>
      <c r="D1091" s="2" t="s">
        <v>1089</v>
      </c>
      <c r="E1091" s="14">
        <v>320</v>
      </c>
      <c r="W1091" s="6"/>
    </row>
    <row r="1092" s="1" customFormat="1" customHeight="1" spans="1:23">
      <c r="A1092" s="1">
        <v>1089</v>
      </c>
      <c r="B1092" s="12" t="s">
        <v>6</v>
      </c>
      <c r="C1092" s="2" t="s">
        <v>1082</v>
      </c>
      <c r="D1092" s="2" t="s">
        <v>1090</v>
      </c>
      <c r="E1092" s="14">
        <v>320</v>
      </c>
      <c r="W1092" s="6"/>
    </row>
    <row r="1093" s="1" customFormat="1" customHeight="1" spans="1:23">
      <c r="A1093" s="1">
        <v>1090</v>
      </c>
      <c r="B1093" s="12" t="s">
        <v>6</v>
      </c>
      <c r="C1093" s="2" t="s">
        <v>1082</v>
      </c>
      <c r="D1093" s="2" t="s">
        <v>1091</v>
      </c>
      <c r="E1093" s="14">
        <v>320</v>
      </c>
      <c r="W1093" s="6"/>
    </row>
    <row r="1094" s="1" customFormat="1" customHeight="1" spans="1:23">
      <c r="A1094" s="1">
        <v>1091</v>
      </c>
      <c r="B1094" s="12" t="s">
        <v>6</v>
      </c>
      <c r="C1094" s="2" t="s">
        <v>1082</v>
      </c>
      <c r="D1094" s="2" t="s">
        <v>1092</v>
      </c>
      <c r="E1094" s="14">
        <v>320</v>
      </c>
      <c r="W1094" s="6"/>
    </row>
    <row r="1095" s="1" customFormat="1" customHeight="1" spans="1:23">
      <c r="A1095" s="1">
        <v>1092</v>
      </c>
      <c r="B1095" s="12" t="s">
        <v>6</v>
      </c>
      <c r="C1095" s="2" t="s">
        <v>1082</v>
      </c>
      <c r="D1095" s="2" t="s">
        <v>159</v>
      </c>
      <c r="E1095" s="14">
        <v>320</v>
      </c>
      <c r="W1095" s="6"/>
    </row>
    <row r="1096" s="1" customFormat="1" customHeight="1" spans="1:23">
      <c r="A1096" s="1">
        <v>1093</v>
      </c>
      <c r="B1096" s="12" t="s">
        <v>6</v>
      </c>
      <c r="C1096" s="2" t="s">
        <v>1082</v>
      </c>
      <c r="D1096" s="2" t="s">
        <v>1093</v>
      </c>
      <c r="E1096" s="14">
        <v>320</v>
      </c>
      <c r="W1096" s="6"/>
    </row>
    <row r="1097" s="1" customFormat="1" customHeight="1" spans="1:23">
      <c r="A1097" s="1">
        <v>1094</v>
      </c>
      <c r="B1097" s="12" t="s">
        <v>6</v>
      </c>
      <c r="C1097" s="2" t="s">
        <v>1082</v>
      </c>
      <c r="D1097" s="2" t="s">
        <v>1094</v>
      </c>
      <c r="E1097" s="14">
        <v>320</v>
      </c>
      <c r="W1097" s="6"/>
    </row>
    <row r="1098" s="1" customFormat="1" customHeight="1" spans="1:23">
      <c r="A1098" s="1">
        <v>1095</v>
      </c>
      <c r="B1098" s="12" t="s">
        <v>6</v>
      </c>
      <c r="C1098" s="2" t="s">
        <v>1082</v>
      </c>
      <c r="D1098" s="2" t="s">
        <v>1095</v>
      </c>
      <c r="E1098" s="14">
        <v>320</v>
      </c>
      <c r="W1098" s="6"/>
    </row>
    <row r="1099" s="1" customFormat="1" customHeight="1" spans="1:23">
      <c r="A1099" s="1">
        <v>1096</v>
      </c>
      <c r="B1099" s="12" t="s">
        <v>6</v>
      </c>
      <c r="C1099" s="2" t="s">
        <v>1082</v>
      </c>
      <c r="D1099" s="2" t="s">
        <v>1096</v>
      </c>
      <c r="E1099" s="14">
        <v>796</v>
      </c>
      <c r="W1099" s="6"/>
    </row>
    <row r="1100" s="1" customFormat="1" customHeight="1" spans="1:23">
      <c r="A1100" s="1">
        <v>1097</v>
      </c>
      <c r="B1100" s="12" t="s">
        <v>6</v>
      </c>
      <c r="C1100" s="2" t="s">
        <v>1082</v>
      </c>
      <c r="D1100" s="2" t="s">
        <v>1097</v>
      </c>
      <c r="E1100" s="14">
        <v>270</v>
      </c>
      <c r="W1100" s="6"/>
    </row>
    <row r="1101" s="1" customFormat="1" customHeight="1" spans="1:23">
      <c r="A1101" s="1">
        <v>1098</v>
      </c>
      <c r="B1101" s="12" t="s">
        <v>6</v>
      </c>
      <c r="C1101" s="2" t="s">
        <v>1082</v>
      </c>
      <c r="D1101" s="2" t="s">
        <v>1098</v>
      </c>
      <c r="E1101" s="14">
        <v>270</v>
      </c>
      <c r="W1101" s="6"/>
    </row>
    <row r="1102" s="1" customFormat="1" customHeight="1" spans="1:23">
      <c r="A1102" s="1">
        <v>1099</v>
      </c>
      <c r="B1102" s="12" t="s">
        <v>6</v>
      </c>
      <c r="C1102" s="2" t="s">
        <v>1082</v>
      </c>
      <c r="D1102" s="2" t="s">
        <v>1099</v>
      </c>
      <c r="E1102" s="14">
        <v>270</v>
      </c>
      <c r="W1102" s="6"/>
    </row>
    <row r="1103" s="1" customFormat="1" customHeight="1" spans="1:23">
      <c r="A1103" s="1">
        <v>1100</v>
      </c>
      <c r="B1103" s="12" t="s">
        <v>6</v>
      </c>
      <c r="C1103" s="2" t="s">
        <v>1082</v>
      </c>
      <c r="D1103" s="2" t="s">
        <v>1100</v>
      </c>
      <c r="E1103" s="14">
        <v>270</v>
      </c>
      <c r="W1103" s="6"/>
    </row>
    <row r="1104" s="1" customFormat="1" customHeight="1" spans="1:23">
      <c r="A1104" s="1">
        <v>1101</v>
      </c>
      <c r="B1104" s="12" t="s">
        <v>6</v>
      </c>
      <c r="C1104" s="2" t="s">
        <v>1082</v>
      </c>
      <c r="D1104" s="2" t="s">
        <v>1101</v>
      </c>
      <c r="E1104" s="14">
        <v>270</v>
      </c>
      <c r="W1104" s="6"/>
    </row>
    <row r="1105" s="1" customFormat="1" customHeight="1" spans="1:23">
      <c r="A1105" s="1">
        <v>1102</v>
      </c>
      <c r="B1105" s="12" t="s">
        <v>6</v>
      </c>
      <c r="C1105" s="2" t="s">
        <v>1082</v>
      </c>
      <c r="D1105" s="2" t="s">
        <v>1102</v>
      </c>
      <c r="E1105" s="14">
        <v>270</v>
      </c>
      <c r="W1105" s="6"/>
    </row>
    <row r="1106" s="1" customFormat="1" customHeight="1" spans="1:23">
      <c r="A1106" s="1">
        <v>1103</v>
      </c>
      <c r="B1106" s="12" t="s">
        <v>6</v>
      </c>
      <c r="C1106" s="2" t="s">
        <v>1082</v>
      </c>
      <c r="D1106" s="2" t="s">
        <v>1103</v>
      </c>
      <c r="E1106" s="14">
        <v>270</v>
      </c>
      <c r="W1106" s="6"/>
    </row>
    <row r="1107" s="1" customFormat="1" customHeight="1" spans="1:23">
      <c r="A1107" s="1">
        <v>1104</v>
      </c>
      <c r="B1107" s="12" t="s">
        <v>6</v>
      </c>
      <c r="C1107" s="2" t="s">
        <v>1082</v>
      </c>
      <c r="D1107" s="2" t="s">
        <v>169</v>
      </c>
      <c r="E1107" s="14">
        <v>270</v>
      </c>
      <c r="W1107" s="6"/>
    </row>
    <row r="1108" s="1" customFormat="1" customHeight="1" spans="1:23">
      <c r="A1108" s="1">
        <v>1105</v>
      </c>
      <c r="B1108" s="12" t="s">
        <v>6</v>
      </c>
      <c r="C1108" s="2" t="s">
        <v>1082</v>
      </c>
      <c r="D1108" s="2" t="s">
        <v>1104</v>
      </c>
      <c r="E1108" s="14">
        <v>270</v>
      </c>
      <c r="W1108" s="6"/>
    </row>
    <row r="1109" s="1" customFormat="1" customHeight="1" spans="1:23">
      <c r="A1109" s="1">
        <v>1106</v>
      </c>
      <c r="B1109" s="12" t="s">
        <v>6</v>
      </c>
      <c r="C1109" s="2" t="s">
        <v>1082</v>
      </c>
      <c r="D1109" s="2" t="s">
        <v>1105</v>
      </c>
      <c r="E1109" s="14">
        <v>320</v>
      </c>
      <c r="W1109" s="6"/>
    </row>
    <row r="1110" s="1" customFormat="1" customHeight="1" spans="1:23">
      <c r="A1110" s="1">
        <v>1107</v>
      </c>
      <c r="B1110" s="12" t="s">
        <v>6</v>
      </c>
      <c r="C1110" s="2" t="s">
        <v>1082</v>
      </c>
      <c r="D1110" s="2" t="s">
        <v>1106</v>
      </c>
      <c r="E1110" s="14">
        <v>320</v>
      </c>
      <c r="W1110" s="6"/>
    </row>
    <row r="1111" s="1" customFormat="1" customHeight="1" spans="1:23">
      <c r="A1111" s="1">
        <v>1108</v>
      </c>
      <c r="B1111" s="12" t="s">
        <v>6</v>
      </c>
      <c r="C1111" s="2" t="s">
        <v>1082</v>
      </c>
      <c r="D1111" s="2" t="s">
        <v>1107</v>
      </c>
      <c r="E1111" s="14">
        <v>320</v>
      </c>
      <c r="W1111" s="6"/>
    </row>
    <row r="1112" s="1" customFormat="1" customHeight="1" spans="1:23">
      <c r="A1112" s="1">
        <v>1109</v>
      </c>
      <c r="B1112" s="12" t="s">
        <v>6</v>
      </c>
      <c r="C1112" s="2" t="s">
        <v>1082</v>
      </c>
      <c r="D1112" s="2" t="s">
        <v>1108</v>
      </c>
      <c r="E1112" s="14">
        <v>270</v>
      </c>
      <c r="W1112" s="6"/>
    </row>
    <row r="1113" s="1" customFormat="1" customHeight="1" spans="1:23">
      <c r="A1113" s="1">
        <v>1110</v>
      </c>
      <c r="B1113" s="12" t="s">
        <v>6</v>
      </c>
      <c r="C1113" s="2" t="s">
        <v>1082</v>
      </c>
      <c r="D1113" s="2" t="s">
        <v>1109</v>
      </c>
      <c r="E1113" s="14">
        <v>320</v>
      </c>
      <c r="W1113" s="6"/>
    </row>
    <row r="1114" s="1" customFormat="1" customHeight="1" spans="1:23">
      <c r="A1114" s="1">
        <v>1111</v>
      </c>
      <c r="B1114" s="12" t="s">
        <v>6</v>
      </c>
      <c r="C1114" s="2" t="s">
        <v>1082</v>
      </c>
      <c r="D1114" s="2" t="s">
        <v>1110</v>
      </c>
      <c r="E1114" s="14">
        <v>320</v>
      </c>
      <c r="W1114" s="6"/>
    </row>
    <row r="1115" s="1" customFormat="1" customHeight="1" spans="1:23">
      <c r="A1115" s="1">
        <v>1112</v>
      </c>
      <c r="B1115" s="12" t="s">
        <v>6</v>
      </c>
      <c r="C1115" s="2" t="s">
        <v>1082</v>
      </c>
      <c r="D1115" s="2" t="s">
        <v>1111</v>
      </c>
      <c r="E1115" s="14">
        <v>320</v>
      </c>
      <c r="W1115" s="6"/>
    </row>
    <row r="1116" s="1" customFormat="1" customHeight="1" spans="1:23">
      <c r="A1116" s="1">
        <v>1113</v>
      </c>
      <c r="B1116" s="12" t="s">
        <v>6</v>
      </c>
      <c r="C1116" s="2" t="s">
        <v>1082</v>
      </c>
      <c r="D1116" s="2" t="s">
        <v>1112</v>
      </c>
      <c r="E1116" s="14">
        <v>270</v>
      </c>
      <c r="W1116" s="6"/>
    </row>
    <row r="1117" s="1" customFormat="1" customHeight="1" spans="1:23">
      <c r="A1117" s="1">
        <v>1114</v>
      </c>
      <c r="B1117" s="12" t="s">
        <v>6</v>
      </c>
      <c r="C1117" s="2" t="s">
        <v>1082</v>
      </c>
      <c r="D1117" s="2" t="s">
        <v>1113</v>
      </c>
      <c r="E1117" s="14">
        <v>270</v>
      </c>
      <c r="W1117" s="6"/>
    </row>
    <row r="1118" s="1" customFormat="1" customHeight="1" spans="1:23">
      <c r="A1118" s="1">
        <v>1115</v>
      </c>
      <c r="B1118" s="12" t="s">
        <v>6</v>
      </c>
      <c r="C1118" s="2" t="s">
        <v>1082</v>
      </c>
      <c r="D1118" s="2" t="s">
        <v>1114</v>
      </c>
      <c r="E1118" s="14">
        <v>270</v>
      </c>
      <c r="W1118" s="6"/>
    </row>
    <row r="1119" s="1" customFormat="1" customHeight="1" spans="1:23">
      <c r="A1119" s="1">
        <v>1116</v>
      </c>
      <c r="B1119" s="12" t="s">
        <v>6</v>
      </c>
      <c r="C1119" s="2" t="s">
        <v>1082</v>
      </c>
      <c r="D1119" s="2" t="s">
        <v>1115</v>
      </c>
      <c r="E1119" s="14">
        <v>270</v>
      </c>
      <c r="W1119" s="6"/>
    </row>
    <row r="1120" s="1" customFormat="1" customHeight="1" spans="1:23">
      <c r="A1120" s="1">
        <v>1117</v>
      </c>
      <c r="B1120" s="12" t="s">
        <v>6</v>
      </c>
      <c r="C1120" s="2" t="s">
        <v>1082</v>
      </c>
      <c r="D1120" s="2" t="s">
        <v>1116</v>
      </c>
      <c r="E1120" s="14">
        <v>796</v>
      </c>
      <c r="W1120" s="6"/>
    </row>
    <row r="1121" s="1" customFormat="1" customHeight="1" spans="1:23">
      <c r="A1121" s="1">
        <v>1118</v>
      </c>
      <c r="B1121" s="12" t="s">
        <v>6</v>
      </c>
      <c r="C1121" s="2" t="s">
        <v>1082</v>
      </c>
      <c r="D1121" s="2" t="s">
        <v>1117</v>
      </c>
      <c r="E1121" s="14">
        <v>796</v>
      </c>
      <c r="W1121" s="6"/>
    </row>
    <row r="1122" s="1" customFormat="1" customHeight="1" spans="1:23">
      <c r="A1122" s="1">
        <v>1119</v>
      </c>
      <c r="B1122" s="12" t="s">
        <v>6</v>
      </c>
      <c r="C1122" s="2" t="s">
        <v>1082</v>
      </c>
      <c r="D1122" s="2" t="s">
        <v>1118</v>
      </c>
      <c r="E1122" s="14">
        <v>320</v>
      </c>
      <c r="W1122" s="6"/>
    </row>
    <row r="1123" s="1" customFormat="1" customHeight="1" spans="1:23">
      <c r="A1123" s="1">
        <v>1120</v>
      </c>
      <c r="B1123" s="12" t="s">
        <v>6</v>
      </c>
      <c r="C1123" s="2" t="s">
        <v>1082</v>
      </c>
      <c r="D1123" s="2" t="s">
        <v>1119</v>
      </c>
      <c r="E1123" s="14">
        <v>270</v>
      </c>
      <c r="W1123" s="6"/>
    </row>
    <row r="1124" s="1" customFormat="1" customHeight="1" spans="1:23">
      <c r="A1124" s="1">
        <v>1121</v>
      </c>
      <c r="B1124" s="12" t="s">
        <v>6</v>
      </c>
      <c r="C1124" s="2" t="s">
        <v>1082</v>
      </c>
      <c r="D1124" s="2" t="s">
        <v>1120</v>
      </c>
      <c r="E1124" s="14">
        <v>270</v>
      </c>
      <c r="W1124" s="6"/>
    </row>
    <row r="1125" s="1" customFormat="1" customHeight="1" spans="1:23">
      <c r="A1125" s="1">
        <v>1122</v>
      </c>
      <c r="B1125" s="12" t="s">
        <v>6</v>
      </c>
      <c r="C1125" s="2" t="s">
        <v>1082</v>
      </c>
      <c r="D1125" s="2" t="s">
        <v>1121</v>
      </c>
      <c r="E1125" s="14">
        <v>270</v>
      </c>
      <c r="W1125" s="6"/>
    </row>
    <row r="1126" s="1" customFormat="1" customHeight="1" spans="1:23">
      <c r="A1126" s="1">
        <v>1123</v>
      </c>
      <c r="B1126" s="12" t="s">
        <v>6</v>
      </c>
      <c r="C1126" s="2" t="s">
        <v>1082</v>
      </c>
      <c r="D1126" s="2" t="s">
        <v>1122</v>
      </c>
      <c r="E1126" s="14">
        <v>270</v>
      </c>
      <c r="W1126" s="6"/>
    </row>
    <row r="1127" s="1" customFormat="1" customHeight="1" spans="1:23">
      <c r="A1127" s="1">
        <v>1124</v>
      </c>
      <c r="B1127" s="12" t="s">
        <v>6</v>
      </c>
      <c r="C1127" s="2" t="s">
        <v>1082</v>
      </c>
      <c r="D1127" s="2" t="s">
        <v>1123</v>
      </c>
      <c r="E1127" s="14">
        <v>320</v>
      </c>
      <c r="W1127" s="6"/>
    </row>
    <row r="1128" s="1" customFormat="1" customHeight="1" spans="1:23">
      <c r="A1128" s="1">
        <v>1125</v>
      </c>
      <c r="B1128" s="12" t="s">
        <v>6</v>
      </c>
      <c r="C1128" s="2" t="s">
        <v>1082</v>
      </c>
      <c r="D1128" s="2" t="s">
        <v>1124</v>
      </c>
      <c r="E1128" s="14">
        <v>320</v>
      </c>
      <c r="W1128" s="6"/>
    </row>
    <row r="1129" s="1" customFormat="1" customHeight="1" spans="1:23">
      <c r="A1129" s="1">
        <v>1126</v>
      </c>
      <c r="B1129" s="12" t="s">
        <v>6</v>
      </c>
      <c r="C1129" s="2" t="s">
        <v>1082</v>
      </c>
      <c r="D1129" s="2" t="s">
        <v>1125</v>
      </c>
      <c r="E1129" s="14">
        <v>320</v>
      </c>
      <c r="W1129" s="6"/>
    </row>
    <row r="1130" s="1" customFormat="1" customHeight="1" spans="1:23">
      <c r="A1130" s="1">
        <v>1127</v>
      </c>
      <c r="B1130" s="12" t="s">
        <v>6</v>
      </c>
      <c r="C1130" s="2" t="s">
        <v>1082</v>
      </c>
      <c r="D1130" s="2" t="s">
        <v>1126</v>
      </c>
      <c r="E1130" s="14">
        <v>320</v>
      </c>
      <c r="W1130" s="6"/>
    </row>
    <row r="1131" s="1" customFormat="1" customHeight="1" spans="1:23">
      <c r="A1131" s="1">
        <v>1128</v>
      </c>
      <c r="B1131" s="12" t="s">
        <v>6</v>
      </c>
      <c r="C1131" s="2" t="s">
        <v>1082</v>
      </c>
      <c r="D1131" s="2" t="s">
        <v>1127</v>
      </c>
      <c r="E1131" s="14">
        <v>320</v>
      </c>
      <c r="W1131" s="6"/>
    </row>
    <row r="1132" s="1" customFormat="1" customHeight="1" spans="1:23">
      <c r="A1132" s="1">
        <v>1129</v>
      </c>
      <c r="B1132" s="12" t="s">
        <v>6</v>
      </c>
      <c r="C1132" s="2" t="s">
        <v>1082</v>
      </c>
      <c r="D1132" s="2" t="s">
        <v>1128</v>
      </c>
      <c r="E1132" s="14">
        <v>320</v>
      </c>
      <c r="W1132" s="6"/>
    </row>
    <row r="1133" s="1" customFormat="1" customHeight="1" spans="1:23">
      <c r="A1133" s="1">
        <v>1130</v>
      </c>
      <c r="B1133" s="12" t="s">
        <v>6</v>
      </c>
      <c r="C1133" s="2" t="s">
        <v>1082</v>
      </c>
      <c r="D1133" s="2" t="s">
        <v>1129</v>
      </c>
      <c r="E1133" s="14">
        <v>320</v>
      </c>
      <c r="W1133" s="6"/>
    </row>
    <row r="1134" s="1" customFormat="1" customHeight="1" spans="1:23">
      <c r="A1134" s="1">
        <v>1131</v>
      </c>
      <c r="B1134" s="12" t="s">
        <v>6</v>
      </c>
      <c r="C1134" s="2" t="s">
        <v>1082</v>
      </c>
      <c r="D1134" s="2" t="s">
        <v>1130</v>
      </c>
      <c r="E1134" s="14">
        <v>320</v>
      </c>
      <c r="W1134" s="6"/>
    </row>
    <row r="1135" s="1" customFormat="1" customHeight="1" spans="1:23">
      <c r="A1135" s="1">
        <v>1132</v>
      </c>
      <c r="B1135" s="12" t="s">
        <v>6</v>
      </c>
      <c r="C1135" s="2" t="s">
        <v>1082</v>
      </c>
      <c r="D1135" s="2" t="s">
        <v>1131</v>
      </c>
      <c r="E1135" s="14">
        <v>320</v>
      </c>
      <c r="W1135" s="6"/>
    </row>
    <row r="1136" s="1" customFormat="1" customHeight="1" spans="1:23">
      <c r="A1136" s="1">
        <v>1133</v>
      </c>
      <c r="B1136" s="12" t="s">
        <v>6</v>
      </c>
      <c r="C1136" s="2" t="s">
        <v>1082</v>
      </c>
      <c r="D1136" s="2" t="s">
        <v>1132</v>
      </c>
      <c r="E1136" s="14">
        <v>796</v>
      </c>
      <c r="W1136" s="6"/>
    </row>
    <row r="1137" s="1" customFormat="1" customHeight="1" spans="1:23">
      <c r="A1137" s="1">
        <v>1134</v>
      </c>
      <c r="B1137" s="12" t="s">
        <v>6</v>
      </c>
      <c r="C1137" s="2" t="s">
        <v>1082</v>
      </c>
      <c r="D1137" s="2" t="s">
        <v>1133</v>
      </c>
      <c r="E1137" s="14">
        <v>320</v>
      </c>
      <c r="W1137" s="6"/>
    </row>
    <row r="1138" s="1" customFormat="1" customHeight="1" spans="1:23">
      <c r="A1138" s="1">
        <v>1135</v>
      </c>
      <c r="B1138" s="12" t="s">
        <v>6</v>
      </c>
      <c r="C1138" s="2" t="s">
        <v>1082</v>
      </c>
      <c r="D1138" s="2" t="s">
        <v>1134</v>
      </c>
      <c r="E1138" s="14">
        <v>270</v>
      </c>
      <c r="W1138" s="6"/>
    </row>
    <row r="1139" s="1" customFormat="1" customHeight="1" spans="1:23">
      <c r="A1139" s="1">
        <v>1136</v>
      </c>
      <c r="B1139" s="12" t="s">
        <v>6</v>
      </c>
      <c r="C1139" s="2" t="s">
        <v>1082</v>
      </c>
      <c r="D1139" s="2" t="s">
        <v>1135</v>
      </c>
      <c r="E1139" s="14">
        <v>270</v>
      </c>
      <c r="W1139" s="6"/>
    </row>
    <row r="1140" s="1" customFormat="1" customHeight="1" spans="1:23">
      <c r="A1140" s="1">
        <v>1137</v>
      </c>
      <c r="B1140" s="12" t="s">
        <v>6</v>
      </c>
      <c r="C1140" s="2" t="s">
        <v>1082</v>
      </c>
      <c r="D1140" s="2" t="s">
        <v>1136</v>
      </c>
      <c r="E1140" s="14">
        <v>270</v>
      </c>
      <c r="W1140" s="6"/>
    </row>
    <row r="1141" s="1" customFormat="1" customHeight="1" spans="1:23">
      <c r="A1141" s="1">
        <v>1138</v>
      </c>
      <c r="B1141" s="12" t="s">
        <v>6</v>
      </c>
      <c r="C1141" s="2" t="s">
        <v>1082</v>
      </c>
      <c r="D1141" s="2" t="s">
        <v>1137</v>
      </c>
      <c r="E1141" s="14">
        <v>270</v>
      </c>
      <c r="W1141" s="6"/>
    </row>
    <row r="1142" s="1" customFormat="1" customHeight="1" spans="1:23">
      <c r="A1142" s="1">
        <v>1139</v>
      </c>
      <c r="B1142" s="12" t="s">
        <v>6</v>
      </c>
      <c r="C1142" s="2" t="s">
        <v>1082</v>
      </c>
      <c r="D1142" s="2" t="s">
        <v>1138</v>
      </c>
      <c r="E1142" s="14">
        <v>270</v>
      </c>
      <c r="W1142" s="6"/>
    </row>
    <row r="1143" s="1" customFormat="1" customHeight="1" spans="1:23">
      <c r="A1143" s="1">
        <v>1140</v>
      </c>
      <c r="B1143" s="12" t="s">
        <v>6</v>
      </c>
      <c r="C1143" s="2" t="s">
        <v>1082</v>
      </c>
      <c r="D1143" s="2" t="s">
        <v>1139</v>
      </c>
      <c r="E1143" s="14">
        <v>270</v>
      </c>
      <c r="W1143" s="6"/>
    </row>
    <row r="1144" s="1" customFormat="1" customHeight="1" spans="1:23">
      <c r="A1144" s="1">
        <v>1141</v>
      </c>
      <c r="B1144" s="12" t="s">
        <v>6</v>
      </c>
      <c r="C1144" s="2" t="s">
        <v>1082</v>
      </c>
      <c r="D1144" s="2" t="s">
        <v>1140</v>
      </c>
      <c r="E1144" s="14">
        <v>270</v>
      </c>
      <c r="W1144" s="6"/>
    </row>
    <row r="1145" s="1" customFormat="1" customHeight="1" spans="1:23">
      <c r="A1145" s="1">
        <v>1142</v>
      </c>
      <c r="B1145" s="12" t="s">
        <v>6</v>
      </c>
      <c r="C1145" s="2" t="s">
        <v>1082</v>
      </c>
      <c r="D1145" s="2" t="s">
        <v>1141</v>
      </c>
      <c r="E1145" s="14">
        <v>270</v>
      </c>
      <c r="W1145" s="6"/>
    </row>
    <row r="1146" s="1" customFormat="1" customHeight="1" spans="1:23">
      <c r="A1146" s="1">
        <v>1143</v>
      </c>
      <c r="B1146" s="12" t="s">
        <v>6</v>
      </c>
      <c r="C1146" s="2" t="s">
        <v>1082</v>
      </c>
      <c r="D1146" s="2" t="s">
        <v>1142</v>
      </c>
      <c r="E1146" s="14">
        <v>270</v>
      </c>
      <c r="W1146" s="6"/>
    </row>
    <row r="1147" s="1" customFormat="1" customHeight="1" spans="1:23">
      <c r="A1147" s="1">
        <v>1144</v>
      </c>
      <c r="B1147" s="12" t="s">
        <v>6</v>
      </c>
      <c r="C1147" s="2" t="s">
        <v>1082</v>
      </c>
      <c r="D1147" s="2" t="s">
        <v>1143</v>
      </c>
      <c r="E1147" s="14">
        <v>270</v>
      </c>
      <c r="W1147" s="6"/>
    </row>
    <row r="1148" s="1" customFormat="1" customHeight="1" spans="1:23">
      <c r="A1148" s="1">
        <v>1145</v>
      </c>
      <c r="B1148" s="12" t="s">
        <v>6</v>
      </c>
      <c r="C1148" s="2" t="s">
        <v>1082</v>
      </c>
      <c r="D1148" s="2" t="s">
        <v>1076</v>
      </c>
      <c r="E1148" s="14">
        <v>270</v>
      </c>
      <c r="W1148" s="6"/>
    </row>
    <row r="1149" s="1" customFormat="1" customHeight="1" spans="1:23">
      <c r="A1149" s="1">
        <v>1146</v>
      </c>
      <c r="B1149" s="12" t="s">
        <v>6</v>
      </c>
      <c r="C1149" s="2" t="s">
        <v>1082</v>
      </c>
      <c r="D1149" s="2" t="s">
        <v>1144</v>
      </c>
      <c r="E1149" s="14">
        <v>270</v>
      </c>
      <c r="W1149" s="6"/>
    </row>
    <row r="1150" s="1" customFormat="1" customHeight="1" spans="1:23">
      <c r="A1150" s="1">
        <v>1147</v>
      </c>
      <c r="B1150" s="12" t="s">
        <v>6</v>
      </c>
      <c r="C1150" s="2" t="s">
        <v>1082</v>
      </c>
      <c r="D1150" s="2" t="s">
        <v>1145</v>
      </c>
      <c r="E1150" s="14">
        <v>796</v>
      </c>
      <c r="W1150" s="6"/>
    </row>
    <row r="1151" s="1" customFormat="1" customHeight="1" spans="1:23">
      <c r="A1151" s="1">
        <v>1148</v>
      </c>
      <c r="B1151" s="12" t="s">
        <v>6</v>
      </c>
      <c r="C1151" s="2" t="s">
        <v>1082</v>
      </c>
      <c r="D1151" s="2" t="s">
        <v>1146</v>
      </c>
      <c r="E1151" s="14">
        <v>796</v>
      </c>
      <c r="W1151" s="6"/>
    </row>
    <row r="1152" s="1" customFormat="1" customHeight="1" spans="1:23">
      <c r="A1152" s="1">
        <v>1149</v>
      </c>
      <c r="B1152" s="12" t="s">
        <v>6</v>
      </c>
      <c r="C1152" s="2" t="s">
        <v>1082</v>
      </c>
      <c r="D1152" s="2" t="s">
        <v>1147</v>
      </c>
      <c r="E1152" s="14">
        <v>796</v>
      </c>
      <c r="W1152" s="6"/>
    </row>
    <row r="1153" s="1" customFormat="1" customHeight="1" spans="1:23">
      <c r="A1153" s="1">
        <v>1150</v>
      </c>
      <c r="B1153" s="12" t="s">
        <v>6</v>
      </c>
      <c r="C1153" s="2" t="s">
        <v>1082</v>
      </c>
      <c r="D1153" s="2" t="s">
        <v>1148</v>
      </c>
      <c r="E1153" s="14">
        <v>270</v>
      </c>
      <c r="W1153" s="6"/>
    </row>
    <row r="1154" s="1" customFormat="1" customHeight="1" spans="1:23">
      <c r="A1154" s="1">
        <v>1151</v>
      </c>
      <c r="B1154" s="12" t="s">
        <v>6</v>
      </c>
      <c r="C1154" s="2" t="s">
        <v>1082</v>
      </c>
      <c r="D1154" s="2" t="s">
        <v>1149</v>
      </c>
      <c r="E1154" s="14">
        <v>270</v>
      </c>
      <c r="W1154" s="6"/>
    </row>
    <row r="1155" s="1" customFormat="1" customHeight="1" spans="1:23">
      <c r="A1155" s="1">
        <v>1152</v>
      </c>
      <c r="B1155" s="12" t="s">
        <v>6</v>
      </c>
      <c r="C1155" s="2" t="s">
        <v>1082</v>
      </c>
      <c r="D1155" s="2" t="s">
        <v>1150</v>
      </c>
      <c r="E1155" s="14">
        <v>270</v>
      </c>
      <c r="W1155" s="6"/>
    </row>
    <row r="1156" s="1" customFormat="1" customHeight="1" spans="1:23">
      <c r="A1156" s="1">
        <v>1153</v>
      </c>
      <c r="B1156" s="12" t="s">
        <v>6</v>
      </c>
      <c r="C1156" s="2" t="s">
        <v>1082</v>
      </c>
      <c r="D1156" s="2" t="s">
        <v>1151</v>
      </c>
      <c r="E1156" s="14">
        <v>270</v>
      </c>
      <c r="W1156" s="6"/>
    </row>
    <row r="1157" s="1" customFormat="1" customHeight="1" spans="1:23">
      <c r="A1157" s="1">
        <v>1154</v>
      </c>
      <c r="B1157" s="12" t="s">
        <v>6</v>
      </c>
      <c r="C1157" s="2" t="s">
        <v>1082</v>
      </c>
      <c r="D1157" s="2" t="s">
        <v>1152</v>
      </c>
      <c r="E1157" s="14">
        <v>270</v>
      </c>
      <c r="W1157" s="6"/>
    </row>
    <row r="1158" s="1" customFormat="1" customHeight="1" spans="1:23">
      <c r="A1158" s="1">
        <v>1155</v>
      </c>
      <c r="B1158" s="12" t="s">
        <v>6</v>
      </c>
      <c r="C1158" s="2" t="s">
        <v>1082</v>
      </c>
      <c r="D1158" s="2" t="s">
        <v>1153</v>
      </c>
      <c r="E1158" s="14">
        <v>270</v>
      </c>
      <c r="W1158" s="6"/>
    </row>
    <row r="1159" s="1" customFormat="1" customHeight="1" spans="1:23">
      <c r="A1159" s="1">
        <v>1156</v>
      </c>
      <c r="B1159" s="12" t="s">
        <v>6</v>
      </c>
      <c r="C1159" s="2" t="s">
        <v>1082</v>
      </c>
      <c r="D1159" s="2" t="s">
        <v>1154</v>
      </c>
      <c r="E1159" s="14">
        <v>270</v>
      </c>
      <c r="W1159" s="6"/>
    </row>
    <row r="1160" s="1" customFormat="1" customHeight="1" spans="1:23">
      <c r="A1160" s="1">
        <v>1157</v>
      </c>
      <c r="B1160" s="12" t="s">
        <v>6</v>
      </c>
      <c r="C1160" s="2" t="s">
        <v>1082</v>
      </c>
      <c r="D1160" s="2" t="s">
        <v>1155</v>
      </c>
      <c r="E1160" s="14">
        <v>270</v>
      </c>
      <c r="W1160" s="6"/>
    </row>
    <row r="1161" s="1" customFormat="1" customHeight="1" spans="1:23">
      <c r="A1161" s="1">
        <v>1158</v>
      </c>
      <c r="B1161" s="12" t="s">
        <v>6</v>
      </c>
      <c r="C1161" s="2" t="s">
        <v>1082</v>
      </c>
      <c r="D1161" s="2" t="s">
        <v>1156</v>
      </c>
      <c r="E1161" s="14">
        <v>270</v>
      </c>
      <c r="W1161" s="6"/>
    </row>
    <row r="1162" s="1" customFormat="1" customHeight="1" spans="1:23">
      <c r="A1162" s="1">
        <v>1159</v>
      </c>
      <c r="B1162" s="12" t="s">
        <v>6</v>
      </c>
      <c r="C1162" s="2" t="s">
        <v>1082</v>
      </c>
      <c r="D1162" s="2" t="s">
        <v>1157</v>
      </c>
      <c r="E1162" s="14">
        <v>270</v>
      </c>
      <c r="W1162" s="6"/>
    </row>
    <row r="1163" s="1" customFormat="1" customHeight="1" spans="1:23">
      <c r="A1163" s="1">
        <v>1160</v>
      </c>
      <c r="B1163" s="12" t="s">
        <v>6</v>
      </c>
      <c r="C1163" s="2" t="s">
        <v>1082</v>
      </c>
      <c r="D1163" s="2" t="s">
        <v>1158</v>
      </c>
      <c r="E1163" s="14">
        <v>270</v>
      </c>
      <c r="W1163" s="6"/>
    </row>
    <row r="1164" s="1" customFormat="1" customHeight="1" spans="1:23">
      <c r="A1164" s="1">
        <v>1161</v>
      </c>
      <c r="B1164" s="12" t="s">
        <v>6</v>
      </c>
      <c r="C1164" s="2" t="s">
        <v>1082</v>
      </c>
      <c r="D1164" s="2" t="s">
        <v>1159</v>
      </c>
      <c r="E1164" s="14">
        <v>270</v>
      </c>
      <c r="W1164" s="6"/>
    </row>
    <row r="1165" s="1" customFormat="1" customHeight="1" spans="1:23">
      <c r="A1165" s="1">
        <v>1162</v>
      </c>
      <c r="B1165" s="12" t="s">
        <v>6</v>
      </c>
      <c r="C1165" s="2" t="s">
        <v>1082</v>
      </c>
      <c r="D1165" s="2" t="s">
        <v>1160</v>
      </c>
      <c r="E1165" s="14">
        <v>270</v>
      </c>
      <c r="W1165" s="6"/>
    </row>
    <row r="1166" s="1" customFormat="1" customHeight="1" spans="1:23">
      <c r="A1166" s="1">
        <v>1163</v>
      </c>
      <c r="B1166" s="12" t="s">
        <v>6</v>
      </c>
      <c r="C1166" s="2" t="s">
        <v>1082</v>
      </c>
      <c r="D1166" s="2" t="s">
        <v>1161</v>
      </c>
      <c r="E1166" s="14">
        <v>320</v>
      </c>
      <c r="W1166" s="6"/>
    </row>
    <row r="1167" s="1" customFormat="1" customHeight="1" spans="1:23">
      <c r="A1167" s="1">
        <v>1164</v>
      </c>
      <c r="B1167" s="12" t="s">
        <v>6</v>
      </c>
      <c r="C1167" s="2" t="s">
        <v>1082</v>
      </c>
      <c r="D1167" s="2" t="s">
        <v>1162</v>
      </c>
      <c r="E1167" s="14">
        <v>320</v>
      </c>
      <c r="W1167" s="6"/>
    </row>
    <row r="1168" s="1" customFormat="1" customHeight="1" spans="1:23">
      <c r="A1168" s="1">
        <v>1165</v>
      </c>
      <c r="B1168" s="12" t="s">
        <v>6</v>
      </c>
      <c r="C1168" s="2" t="s">
        <v>1082</v>
      </c>
      <c r="D1168" s="2" t="s">
        <v>1163</v>
      </c>
      <c r="E1168" s="14">
        <v>320</v>
      </c>
      <c r="W1168" s="6"/>
    </row>
    <row r="1169" s="1" customFormat="1" customHeight="1" spans="1:23">
      <c r="A1169" s="1">
        <v>1166</v>
      </c>
      <c r="B1169" s="12" t="s">
        <v>6</v>
      </c>
      <c r="C1169" s="2" t="s">
        <v>1082</v>
      </c>
      <c r="D1169" s="2" t="s">
        <v>1164</v>
      </c>
      <c r="E1169" s="14">
        <v>320</v>
      </c>
      <c r="W1169" s="6"/>
    </row>
    <row r="1170" s="1" customFormat="1" customHeight="1" spans="1:23">
      <c r="A1170" s="1">
        <v>1167</v>
      </c>
      <c r="B1170" s="12" t="s">
        <v>6</v>
      </c>
      <c r="C1170" s="2" t="s">
        <v>1082</v>
      </c>
      <c r="D1170" s="2" t="s">
        <v>1165</v>
      </c>
      <c r="E1170" s="14">
        <v>270</v>
      </c>
      <c r="W1170" s="6"/>
    </row>
    <row r="1171" s="1" customFormat="1" customHeight="1" spans="1:23">
      <c r="A1171" s="1">
        <v>1168</v>
      </c>
      <c r="B1171" s="12" t="s">
        <v>6</v>
      </c>
      <c r="C1171" s="2" t="s">
        <v>1082</v>
      </c>
      <c r="D1171" s="2" t="s">
        <v>1166</v>
      </c>
      <c r="E1171" s="14">
        <v>270</v>
      </c>
      <c r="W1171" s="6"/>
    </row>
    <row r="1172" s="1" customFormat="1" customHeight="1" spans="1:23">
      <c r="A1172" s="1">
        <v>1169</v>
      </c>
      <c r="B1172" s="12" t="s">
        <v>6</v>
      </c>
      <c r="C1172" s="2" t="s">
        <v>1082</v>
      </c>
      <c r="D1172" s="2" t="s">
        <v>1167</v>
      </c>
      <c r="E1172" s="14">
        <v>270</v>
      </c>
      <c r="W1172" s="6"/>
    </row>
    <row r="1173" s="1" customFormat="1" customHeight="1" spans="1:23">
      <c r="A1173" s="1">
        <v>1170</v>
      </c>
      <c r="B1173" s="12" t="s">
        <v>6</v>
      </c>
      <c r="C1173" s="2" t="s">
        <v>1082</v>
      </c>
      <c r="D1173" s="2" t="s">
        <v>1168</v>
      </c>
      <c r="E1173" s="14">
        <v>270</v>
      </c>
      <c r="W1173" s="6"/>
    </row>
    <row r="1174" s="1" customFormat="1" customHeight="1" spans="1:23">
      <c r="A1174" s="1">
        <v>1171</v>
      </c>
      <c r="B1174" s="12" t="s">
        <v>6</v>
      </c>
      <c r="C1174" s="2" t="s">
        <v>253</v>
      </c>
      <c r="D1174" s="2" t="s">
        <v>440</v>
      </c>
      <c r="E1174" s="1">
        <v>270</v>
      </c>
      <c r="W1174" s="6"/>
    </row>
    <row r="1175" s="1" customFormat="1" customHeight="1" spans="1:23">
      <c r="A1175" s="1">
        <v>1172</v>
      </c>
      <c r="B1175" s="12" t="s">
        <v>6</v>
      </c>
      <c r="C1175" s="2" t="s">
        <v>253</v>
      </c>
      <c r="D1175" s="2" t="s">
        <v>1169</v>
      </c>
      <c r="E1175" s="1">
        <v>270</v>
      </c>
      <c r="W1175" s="6"/>
    </row>
    <row r="1176" s="1" customFormat="1" customHeight="1" spans="1:23">
      <c r="A1176" s="1">
        <v>1173</v>
      </c>
      <c r="B1176" s="12" t="s">
        <v>6</v>
      </c>
      <c r="C1176" s="2" t="s">
        <v>253</v>
      </c>
      <c r="D1176" s="2" t="s">
        <v>1170</v>
      </c>
      <c r="E1176" s="1">
        <v>270</v>
      </c>
      <c r="W1176" s="6"/>
    </row>
    <row r="1177" s="1" customFormat="1" customHeight="1" spans="1:23">
      <c r="A1177" s="1">
        <v>1174</v>
      </c>
      <c r="B1177" s="12" t="s">
        <v>6</v>
      </c>
      <c r="C1177" s="2" t="s">
        <v>768</v>
      </c>
      <c r="D1177" s="2" t="s">
        <v>1171</v>
      </c>
      <c r="E1177" s="1">
        <v>270</v>
      </c>
      <c r="W1177" s="6"/>
    </row>
    <row r="1178" s="1" customFormat="1" customHeight="1" spans="1:23">
      <c r="A1178" s="1">
        <v>1175</v>
      </c>
      <c r="B1178" s="12" t="s">
        <v>6</v>
      </c>
      <c r="C1178" s="2" t="s">
        <v>768</v>
      </c>
      <c r="D1178" s="2" t="s">
        <v>1172</v>
      </c>
      <c r="E1178" s="1">
        <v>270</v>
      </c>
      <c r="W1178" s="6"/>
    </row>
    <row r="1179" s="1" customFormat="1" customHeight="1" spans="1:23">
      <c r="A1179" s="1">
        <v>1176</v>
      </c>
      <c r="B1179" s="12" t="s">
        <v>6</v>
      </c>
      <c r="C1179" s="2" t="s">
        <v>851</v>
      </c>
      <c r="D1179" s="2" t="s">
        <v>1173</v>
      </c>
      <c r="E1179" s="1">
        <v>270</v>
      </c>
      <c r="W1179" s="6"/>
    </row>
    <row r="1180" s="1" customFormat="1" customHeight="1" spans="1:23">
      <c r="A1180" s="1">
        <v>1177</v>
      </c>
      <c r="B1180" s="12" t="s">
        <v>6</v>
      </c>
      <c r="C1180" s="2" t="s">
        <v>910</v>
      </c>
      <c r="D1180" s="2" t="s">
        <v>1174</v>
      </c>
      <c r="E1180" s="1">
        <v>320</v>
      </c>
      <c r="W1180" s="6"/>
    </row>
    <row r="1181" s="1" customFormat="1" customHeight="1" spans="1:23">
      <c r="A1181" s="1">
        <v>1178</v>
      </c>
      <c r="B1181" s="12" t="s">
        <v>6</v>
      </c>
      <c r="C1181" s="2" t="s">
        <v>910</v>
      </c>
      <c r="D1181" s="2" t="s">
        <v>1175</v>
      </c>
      <c r="E1181" s="1">
        <v>320</v>
      </c>
      <c r="W1181" s="6"/>
    </row>
    <row r="1182" s="1" customFormat="1" customHeight="1" spans="1:23">
      <c r="A1182" s="1">
        <v>1179</v>
      </c>
      <c r="B1182" s="12" t="s">
        <v>6</v>
      </c>
      <c r="C1182" s="2" t="s">
        <v>973</v>
      </c>
      <c r="D1182" s="2" t="s">
        <v>1176</v>
      </c>
      <c r="E1182" s="1">
        <v>320</v>
      </c>
      <c r="W1182" s="6"/>
    </row>
    <row r="1183" s="1" customFormat="1" customHeight="1" spans="1:23">
      <c r="A1183" s="1">
        <v>1180</v>
      </c>
      <c r="B1183" s="12" t="s">
        <v>6</v>
      </c>
      <c r="C1183" s="2" t="s">
        <v>973</v>
      </c>
      <c r="D1183" s="2" t="s">
        <v>1177</v>
      </c>
      <c r="E1183" s="1">
        <v>320</v>
      </c>
      <c r="W1183" s="6"/>
    </row>
    <row r="1184" s="1" customFormat="1" customHeight="1" spans="1:23">
      <c r="A1184" s="1">
        <v>1181</v>
      </c>
      <c r="B1184" s="12" t="s">
        <v>6</v>
      </c>
      <c r="C1184" s="2" t="s">
        <v>973</v>
      </c>
      <c r="D1184" s="2" t="s">
        <v>1178</v>
      </c>
      <c r="E1184" s="1">
        <v>320</v>
      </c>
      <c r="W1184" s="6"/>
    </row>
    <row r="1185" s="1" customFormat="1" customHeight="1" spans="1:23">
      <c r="A1185" s="1">
        <v>1182</v>
      </c>
      <c r="B1185" s="12" t="s">
        <v>6</v>
      </c>
      <c r="C1185" s="2" t="s">
        <v>973</v>
      </c>
      <c r="D1185" s="2" t="s">
        <v>1179</v>
      </c>
      <c r="E1185" s="1">
        <v>320</v>
      </c>
      <c r="W1185" s="6"/>
    </row>
    <row r="1186" s="2" customFormat="1" customHeight="1" spans="1:23">
      <c r="A1186" s="1">
        <v>1183</v>
      </c>
      <c r="B1186" s="10" t="s">
        <v>6</v>
      </c>
      <c r="C1186" s="2" t="s">
        <v>730</v>
      </c>
      <c r="D1186" s="2" t="s">
        <v>1180</v>
      </c>
      <c r="E1186" s="2">
        <v>796</v>
      </c>
      <c r="W1186" s="17"/>
    </row>
    <row r="1187" s="1" customFormat="1" customHeight="1" spans="1:23">
      <c r="A1187" s="1">
        <v>1184</v>
      </c>
      <c r="B1187" s="12" t="s">
        <v>6</v>
      </c>
      <c r="C1187" s="2" t="s">
        <v>817</v>
      </c>
      <c r="D1187" s="2" t="s">
        <v>1181</v>
      </c>
      <c r="E1187" s="1">
        <v>320</v>
      </c>
      <c r="W1187" s="6"/>
    </row>
    <row r="1188" s="1" customFormat="1" customHeight="1" spans="1:23">
      <c r="A1188" s="1">
        <v>1185</v>
      </c>
      <c r="B1188" s="12" t="s">
        <v>6</v>
      </c>
      <c r="C1188" s="2" t="s">
        <v>817</v>
      </c>
      <c r="D1188" s="2" t="s">
        <v>1182</v>
      </c>
      <c r="E1188" s="1">
        <v>320</v>
      </c>
      <c r="W1188" s="6"/>
    </row>
    <row r="1189" s="1" customFormat="1" customHeight="1" spans="1:23">
      <c r="A1189" s="1">
        <v>1186</v>
      </c>
      <c r="B1189" s="12" t="s">
        <v>6</v>
      </c>
      <c r="C1189" s="2" t="s">
        <v>200</v>
      </c>
      <c r="D1189" s="2" t="s">
        <v>1183</v>
      </c>
      <c r="E1189" s="1">
        <v>320</v>
      </c>
      <c r="W1189" s="6"/>
    </row>
    <row r="1190" s="1" customFormat="1" customHeight="1" spans="1:23">
      <c r="A1190" s="1">
        <v>1187</v>
      </c>
      <c r="B1190" s="12" t="s">
        <v>6</v>
      </c>
      <c r="C1190" s="2" t="s">
        <v>200</v>
      </c>
      <c r="D1190" s="2" t="s">
        <v>1184</v>
      </c>
      <c r="E1190" s="1">
        <v>320</v>
      </c>
      <c r="W1190" s="6"/>
    </row>
    <row r="1191" s="1" customFormat="1" customHeight="1" spans="1:23">
      <c r="A1191" s="1">
        <v>1188</v>
      </c>
      <c r="B1191" s="12" t="s">
        <v>6</v>
      </c>
      <c r="C1191" s="2" t="s">
        <v>7</v>
      </c>
      <c r="D1191" s="2" t="s">
        <v>1185</v>
      </c>
      <c r="E1191" s="1">
        <v>796</v>
      </c>
      <c r="W1191" s="6"/>
    </row>
    <row r="1192" s="1" customFormat="1" customHeight="1" spans="1:23">
      <c r="A1192" s="1">
        <v>1189</v>
      </c>
      <c r="B1192" s="12" t="s">
        <v>6</v>
      </c>
      <c r="C1192" s="2" t="s">
        <v>487</v>
      </c>
      <c r="D1192" s="2" t="s">
        <v>1186</v>
      </c>
      <c r="E1192" s="1">
        <v>320</v>
      </c>
      <c r="W1192" s="6"/>
    </row>
    <row r="1193" s="1" customFormat="1" customHeight="1" spans="1:23">
      <c r="A1193" s="1">
        <v>1190</v>
      </c>
      <c r="B1193" s="12" t="s">
        <v>6</v>
      </c>
      <c r="C1193" s="2" t="s">
        <v>973</v>
      </c>
      <c r="D1193" s="2" t="s">
        <v>1187</v>
      </c>
      <c r="E1193" s="1">
        <v>796</v>
      </c>
      <c r="W1193" s="6"/>
    </row>
    <row r="1194" s="1" customFormat="1" customHeight="1" spans="1:23">
      <c r="A1194" s="1">
        <v>1191</v>
      </c>
      <c r="B1194" s="12" t="s">
        <v>6</v>
      </c>
      <c r="C1194" s="2" t="s">
        <v>532</v>
      </c>
      <c r="D1194" s="2" t="s">
        <v>1188</v>
      </c>
      <c r="E1194" s="1">
        <v>320</v>
      </c>
      <c r="W1194" s="6"/>
    </row>
    <row r="1195" s="1" customFormat="1" customHeight="1" spans="1:23">
      <c r="A1195" s="1">
        <v>1192</v>
      </c>
      <c r="B1195" s="12" t="s">
        <v>6</v>
      </c>
      <c r="C1195" s="2" t="s">
        <v>532</v>
      </c>
      <c r="D1195" s="2" t="s">
        <v>1189</v>
      </c>
      <c r="E1195" s="1">
        <v>320</v>
      </c>
      <c r="W1195" s="6"/>
    </row>
    <row r="1196" s="1" customFormat="1" customHeight="1" spans="1:23">
      <c r="A1196" s="1">
        <v>1193</v>
      </c>
      <c r="B1196" s="12" t="s">
        <v>6</v>
      </c>
      <c r="C1196" s="2" t="s">
        <v>418</v>
      </c>
      <c r="D1196" s="2" t="s">
        <v>1190</v>
      </c>
      <c r="E1196" s="1">
        <v>796</v>
      </c>
      <c r="W1196" s="6"/>
    </row>
    <row r="1197" s="1" customFormat="1" customHeight="1" spans="1:23">
      <c r="A1197" s="1">
        <v>1194</v>
      </c>
      <c r="B1197" s="12" t="s">
        <v>6</v>
      </c>
      <c r="C1197" s="2" t="s">
        <v>418</v>
      </c>
      <c r="D1197" s="2" t="s">
        <v>1191</v>
      </c>
      <c r="E1197" s="1">
        <v>320</v>
      </c>
      <c r="W1197" s="6"/>
    </row>
    <row r="1198" s="1" customFormat="1" customHeight="1" spans="1:23">
      <c r="A1198" s="1">
        <v>1195</v>
      </c>
      <c r="B1198" s="12" t="s">
        <v>6</v>
      </c>
      <c r="C1198" s="2" t="s">
        <v>438</v>
      </c>
      <c r="D1198" s="2" t="s">
        <v>1192</v>
      </c>
      <c r="E1198" s="1">
        <v>270</v>
      </c>
      <c r="W1198" s="6"/>
    </row>
    <row r="1199" s="1" customFormat="1" customHeight="1" spans="1:23">
      <c r="A1199" s="1">
        <v>1196</v>
      </c>
      <c r="B1199" s="12" t="s">
        <v>6</v>
      </c>
      <c r="C1199" s="2" t="s">
        <v>438</v>
      </c>
      <c r="D1199" s="2" t="s">
        <v>1193</v>
      </c>
      <c r="E1199" s="1">
        <v>270</v>
      </c>
      <c r="W1199" s="6"/>
    </row>
    <row r="1200" s="1" customFormat="1" customHeight="1" spans="1:23">
      <c r="A1200" s="1">
        <v>1197</v>
      </c>
      <c r="B1200" s="12" t="s">
        <v>6</v>
      </c>
      <c r="C1200" s="2" t="s">
        <v>438</v>
      </c>
      <c r="D1200" s="2" t="s">
        <v>1194</v>
      </c>
      <c r="E1200" s="1">
        <v>270</v>
      </c>
      <c r="W1200" s="6"/>
    </row>
    <row r="1201" s="1" customFormat="1" customHeight="1" spans="1:23">
      <c r="A1201" s="1">
        <v>1198</v>
      </c>
      <c r="B1201" s="12" t="s">
        <v>6</v>
      </c>
      <c r="C1201" s="2" t="s">
        <v>438</v>
      </c>
      <c r="D1201" s="2" t="s">
        <v>1195</v>
      </c>
      <c r="E1201" s="1">
        <v>270</v>
      </c>
      <c r="W1201" s="6"/>
    </row>
    <row r="1202" s="1" customFormat="1" customHeight="1" spans="1:23">
      <c r="A1202" s="1">
        <v>1199</v>
      </c>
      <c r="B1202" s="12" t="s">
        <v>6</v>
      </c>
      <c r="C1202" s="2" t="s">
        <v>438</v>
      </c>
      <c r="D1202" s="2" t="s">
        <v>1196</v>
      </c>
      <c r="E1202" s="1">
        <v>270</v>
      </c>
      <c r="W1202" s="6"/>
    </row>
    <row r="1203" s="1" customFormat="1" customHeight="1" spans="1:23">
      <c r="A1203" s="1">
        <v>1200</v>
      </c>
      <c r="B1203" s="12" t="s">
        <v>6</v>
      </c>
      <c r="C1203" s="2" t="s">
        <v>438</v>
      </c>
      <c r="D1203" s="2" t="s">
        <v>1197</v>
      </c>
      <c r="E1203" s="1">
        <v>320</v>
      </c>
      <c r="W1203" s="6"/>
    </row>
    <row r="1204" s="1" customFormat="1" customHeight="1" spans="1:23">
      <c r="A1204" s="1">
        <v>1201</v>
      </c>
      <c r="B1204" s="12" t="s">
        <v>6</v>
      </c>
      <c r="C1204" s="2" t="s">
        <v>357</v>
      </c>
      <c r="D1204" s="2" t="s">
        <v>1198</v>
      </c>
      <c r="E1204" s="1">
        <v>320</v>
      </c>
      <c r="W1204" s="6"/>
    </row>
    <row r="1205" s="1" customFormat="1" customHeight="1" spans="1:23">
      <c r="A1205" s="1">
        <v>1202</v>
      </c>
      <c r="B1205" s="12" t="s">
        <v>6</v>
      </c>
      <c r="C1205" s="2" t="s">
        <v>357</v>
      </c>
      <c r="D1205" s="2" t="s">
        <v>1199</v>
      </c>
      <c r="E1205" s="1">
        <v>320</v>
      </c>
      <c r="W1205" s="6"/>
    </row>
    <row r="1206" s="1" customFormat="1" customHeight="1" spans="1:23">
      <c r="A1206" s="1">
        <v>1203</v>
      </c>
      <c r="B1206" s="12" t="s">
        <v>6</v>
      </c>
      <c r="C1206" s="2" t="s">
        <v>1082</v>
      </c>
      <c r="D1206" s="2" t="s">
        <v>1200</v>
      </c>
      <c r="E1206" s="1">
        <v>796</v>
      </c>
      <c r="W1206" s="6"/>
    </row>
    <row r="1207" s="1" customFormat="1" customHeight="1" spans="1:23">
      <c r="A1207" s="1">
        <v>1204</v>
      </c>
      <c r="B1207" s="2" t="s">
        <v>6</v>
      </c>
      <c r="C1207" s="2" t="s">
        <v>1082</v>
      </c>
      <c r="D1207" s="2" t="s">
        <v>1201</v>
      </c>
      <c r="E1207" s="1">
        <v>796</v>
      </c>
      <c r="W1207" s="6"/>
    </row>
    <row r="1208" s="1" customFormat="1" customHeight="1" spans="1:23">
      <c r="A1208" s="1">
        <v>1205</v>
      </c>
      <c r="B1208" s="2" t="s">
        <v>6</v>
      </c>
      <c r="C1208" s="2" t="s">
        <v>1082</v>
      </c>
      <c r="D1208" s="2" t="s">
        <v>1202</v>
      </c>
      <c r="E1208" s="1">
        <v>796</v>
      </c>
      <c r="W1208" s="6"/>
    </row>
    <row r="1209" s="1" customFormat="1" customHeight="1" spans="1:23">
      <c r="A1209" s="1">
        <v>1206</v>
      </c>
      <c r="B1209" s="2" t="s">
        <v>6</v>
      </c>
      <c r="C1209" s="2" t="s">
        <v>532</v>
      </c>
      <c r="D1209" s="2" t="s">
        <v>1203</v>
      </c>
      <c r="E1209" s="1">
        <v>320</v>
      </c>
      <c r="W1209" s="6"/>
    </row>
    <row r="1210" s="1" customFormat="1" customHeight="1" spans="1:23">
      <c r="A1210" s="1">
        <v>1207</v>
      </c>
      <c r="B1210" s="2" t="s">
        <v>6</v>
      </c>
      <c r="C1210" s="2" t="s">
        <v>532</v>
      </c>
      <c r="D1210" s="2" t="s">
        <v>1204</v>
      </c>
      <c r="E1210" s="1">
        <v>320</v>
      </c>
      <c r="W1210" s="6"/>
    </row>
    <row r="1211" s="1" customFormat="1" customHeight="1" spans="1:23">
      <c r="A1211" s="1">
        <v>1208</v>
      </c>
      <c r="B1211" s="2" t="s">
        <v>6</v>
      </c>
      <c r="C1211" s="2" t="s">
        <v>532</v>
      </c>
      <c r="D1211" s="2" t="s">
        <v>1205</v>
      </c>
      <c r="E1211" s="1">
        <v>320</v>
      </c>
      <c r="W1211" s="6"/>
    </row>
    <row r="1212" s="1" customFormat="1" customHeight="1" spans="1:23">
      <c r="A1212" s="1">
        <v>1209</v>
      </c>
      <c r="B1212" s="2" t="s">
        <v>6</v>
      </c>
      <c r="C1212" s="2" t="s">
        <v>253</v>
      </c>
      <c r="D1212" s="2" t="s">
        <v>1206</v>
      </c>
      <c r="E1212" s="1">
        <v>796</v>
      </c>
      <c r="W1212" s="6"/>
    </row>
    <row r="1213" s="1" customFormat="1" customHeight="1" spans="1:23">
      <c r="A1213" s="1">
        <v>1210</v>
      </c>
      <c r="B1213" s="2" t="s">
        <v>6</v>
      </c>
      <c r="C1213" s="2" t="s">
        <v>910</v>
      </c>
      <c r="D1213" s="2" t="s">
        <v>1207</v>
      </c>
      <c r="E1213" s="1">
        <v>320</v>
      </c>
      <c r="W1213" s="6"/>
    </row>
    <row r="1214" s="1" customFormat="1" customHeight="1" spans="1:23">
      <c r="A1214" s="1">
        <v>1211</v>
      </c>
      <c r="B1214" s="2" t="s">
        <v>6</v>
      </c>
      <c r="C1214" s="2" t="s">
        <v>1082</v>
      </c>
      <c r="D1214" s="2" t="s">
        <v>1208</v>
      </c>
      <c r="E1214" s="1">
        <v>796</v>
      </c>
      <c r="W1214" s="6"/>
    </row>
    <row r="1215" s="1" customFormat="1" customHeight="1" spans="1:23">
      <c r="A1215" s="1">
        <v>1212</v>
      </c>
      <c r="B1215" s="1" t="s">
        <v>6</v>
      </c>
      <c r="C1215" s="1" t="s">
        <v>163</v>
      </c>
      <c r="D1215" s="1" t="s">
        <v>1209</v>
      </c>
      <c r="E1215" s="1">
        <v>320</v>
      </c>
      <c r="W1215" s="6"/>
    </row>
    <row r="1216" s="1" customFormat="1" customHeight="1" spans="1:23">
      <c r="A1216" s="1">
        <v>1213</v>
      </c>
      <c r="B1216" s="1" t="s">
        <v>6</v>
      </c>
      <c r="C1216" s="1" t="s">
        <v>163</v>
      </c>
      <c r="D1216" s="1" t="s">
        <v>1210</v>
      </c>
      <c r="E1216" s="1">
        <v>320</v>
      </c>
      <c r="W1216" s="6"/>
    </row>
    <row r="1217" s="1" customFormat="1" customHeight="1" spans="1:23">
      <c r="A1217" s="1">
        <v>1214</v>
      </c>
      <c r="B1217" s="2" t="s">
        <v>6</v>
      </c>
      <c r="C1217" s="2" t="s">
        <v>1082</v>
      </c>
      <c r="D1217" s="2" t="s">
        <v>1211</v>
      </c>
      <c r="E1217" s="1">
        <v>320</v>
      </c>
      <c r="W1217" s="6"/>
    </row>
    <row r="1218" s="1" customFormat="1" customHeight="1" spans="1:23">
      <c r="A1218" s="1">
        <v>1215</v>
      </c>
      <c r="B1218" s="12" t="s">
        <v>6</v>
      </c>
      <c r="C1218" s="2" t="s">
        <v>1082</v>
      </c>
      <c r="D1218" s="2" t="s">
        <v>552</v>
      </c>
      <c r="E1218" s="14"/>
      <c r="W1218" s="6"/>
    </row>
    <row r="1219" s="1" customFormat="1" customHeight="1" spans="1:23">
      <c r="A1219" s="1">
        <v>1216</v>
      </c>
      <c r="B1219" s="12" t="s">
        <v>6</v>
      </c>
      <c r="C1219" s="2" t="s">
        <v>487</v>
      </c>
      <c r="D1219" s="10" t="s">
        <v>1212</v>
      </c>
      <c r="E1219" s="14"/>
      <c r="W1219" s="6"/>
    </row>
    <row r="1220" s="1" customFormat="1" customHeight="1" spans="1:23">
      <c r="A1220" s="1">
        <v>1217</v>
      </c>
      <c r="B1220" s="10" t="s">
        <v>6</v>
      </c>
      <c r="C1220" s="10" t="s">
        <v>973</v>
      </c>
      <c r="D1220" s="10" t="s">
        <v>1213</v>
      </c>
      <c r="E1220" s="14"/>
      <c r="W1220" s="6"/>
    </row>
    <row r="1221" s="1" customFormat="1" customHeight="1" spans="1:23">
      <c r="A1221" s="1">
        <v>1218</v>
      </c>
      <c r="B1221" s="10" t="s">
        <v>6</v>
      </c>
      <c r="C1221" s="10" t="s">
        <v>1082</v>
      </c>
      <c r="D1221" s="10" t="s">
        <v>1214</v>
      </c>
      <c r="E1221" s="14"/>
      <c r="W1221" s="6"/>
    </row>
    <row r="1222" s="1" customFormat="1" customHeight="1" spans="1:23">
      <c r="A1222" s="1">
        <v>1219</v>
      </c>
      <c r="B1222" s="10" t="s">
        <v>6</v>
      </c>
      <c r="C1222" s="10" t="s">
        <v>1082</v>
      </c>
      <c r="D1222" s="10" t="s">
        <v>1215</v>
      </c>
      <c r="E1222" s="14"/>
      <c r="W1222" s="6"/>
    </row>
    <row r="1223" s="1" customFormat="1" customHeight="1" spans="1:23">
      <c r="A1223" s="1">
        <v>1220</v>
      </c>
      <c r="B1223" s="10" t="s">
        <v>6</v>
      </c>
      <c r="C1223" s="10" t="s">
        <v>1082</v>
      </c>
      <c r="D1223" s="10" t="s">
        <v>1216</v>
      </c>
      <c r="E1223" s="14"/>
      <c r="W1223" s="6"/>
    </row>
    <row r="1224" s="1" customFormat="1" customHeight="1" spans="1:23">
      <c r="A1224" s="1">
        <v>1221</v>
      </c>
      <c r="B1224" s="10" t="s">
        <v>6</v>
      </c>
      <c r="C1224" s="10" t="s">
        <v>154</v>
      </c>
      <c r="D1224" s="10" t="s">
        <v>1217</v>
      </c>
      <c r="E1224" s="14"/>
      <c r="W1224" s="6"/>
    </row>
    <row r="1225" s="1" customFormat="1" customHeight="1" spans="1:23">
      <c r="A1225" s="1">
        <v>1222</v>
      </c>
      <c r="B1225" s="10" t="s">
        <v>6</v>
      </c>
      <c r="C1225" s="10" t="s">
        <v>154</v>
      </c>
      <c r="D1225" s="10" t="s">
        <v>1218</v>
      </c>
      <c r="E1225" s="14"/>
      <c r="W1225" s="6"/>
    </row>
    <row r="1226" s="1" customFormat="1" customHeight="1" spans="1:23">
      <c r="A1226" s="1">
        <v>1223</v>
      </c>
      <c r="B1226" s="10" t="s">
        <v>6</v>
      </c>
      <c r="C1226" s="10" t="s">
        <v>154</v>
      </c>
      <c r="D1226" s="10" t="s">
        <v>1219</v>
      </c>
      <c r="E1226" s="14"/>
      <c r="W1226" s="6"/>
    </row>
    <row r="1227" s="1" customFormat="1" customHeight="1" spans="1:23">
      <c r="A1227" s="1">
        <v>1224</v>
      </c>
      <c r="B1227" s="10" t="s">
        <v>6</v>
      </c>
      <c r="C1227" s="10" t="s">
        <v>163</v>
      </c>
      <c r="D1227" s="10" t="s">
        <v>1220</v>
      </c>
      <c r="E1227" s="14"/>
      <c r="W1227" s="6"/>
    </row>
    <row r="1228" s="1" customFormat="1" customHeight="1" spans="1:23">
      <c r="A1228" s="1">
        <v>1225</v>
      </c>
      <c r="B1228" s="10" t="s">
        <v>6</v>
      </c>
      <c r="C1228" s="10" t="s">
        <v>163</v>
      </c>
      <c r="D1228" s="10" t="s">
        <v>1221</v>
      </c>
      <c r="E1228" s="14"/>
      <c r="W1228" s="6"/>
    </row>
    <row r="1229" s="1" customFormat="1" customHeight="1" spans="1:23">
      <c r="A1229" s="1">
        <v>1226</v>
      </c>
      <c r="B1229" s="10" t="s">
        <v>6</v>
      </c>
      <c r="C1229" s="10" t="s">
        <v>163</v>
      </c>
      <c r="D1229" s="10" t="s">
        <v>1222</v>
      </c>
      <c r="E1229" s="14"/>
      <c r="W1229" s="6"/>
    </row>
    <row r="1230" s="1" customFormat="1" customHeight="1" spans="1:23">
      <c r="A1230" s="1">
        <v>1227</v>
      </c>
      <c r="B1230" s="10" t="s">
        <v>6</v>
      </c>
      <c r="C1230" s="10" t="s">
        <v>253</v>
      </c>
      <c r="D1230" s="10" t="s">
        <v>1223</v>
      </c>
      <c r="E1230" s="14"/>
      <c r="W1230" s="6"/>
    </row>
    <row r="1231" s="1" customFormat="1" customHeight="1" spans="1:23">
      <c r="A1231" s="1">
        <v>1228</v>
      </c>
      <c r="B1231" s="10" t="s">
        <v>6</v>
      </c>
      <c r="C1231" s="10" t="s">
        <v>253</v>
      </c>
      <c r="D1231" s="10" t="s">
        <v>1224</v>
      </c>
      <c r="E1231" s="14"/>
      <c r="W1231" s="6"/>
    </row>
    <row r="1232" s="1" customFormat="1" customHeight="1" spans="1:23">
      <c r="A1232" s="1">
        <v>1229</v>
      </c>
      <c r="B1232" s="10" t="s">
        <v>6</v>
      </c>
      <c r="C1232" s="10" t="s">
        <v>253</v>
      </c>
      <c r="D1232" s="10" t="s">
        <v>1225</v>
      </c>
      <c r="E1232" s="14"/>
      <c r="W1232" s="6"/>
    </row>
    <row r="1233" s="1" customFormat="1" customHeight="1" spans="1:23">
      <c r="A1233" s="1">
        <v>1230</v>
      </c>
      <c r="B1233" s="10" t="s">
        <v>6</v>
      </c>
      <c r="C1233" s="10" t="s">
        <v>253</v>
      </c>
      <c r="D1233" s="10" t="s">
        <v>1226</v>
      </c>
      <c r="E1233" s="14"/>
      <c r="W1233" s="6"/>
    </row>
    <row r="1234" s="1" customFormat="1" customHeight="1" spans="1:23">
      <c r="A1234" s="1">
        <v>1231</v>
      </c>
      <c r="B1234" s="10" t="s">
        <v>6</v>
      </c>
      <c r="C1234" s="10" t="s">
        <v>253</v>
      </c>
      <c r="D1234" s="10" t="s">
        <v>1227</v>
      </c>
      <c r="E1234" s="14"/>
      <c r="W1234" s="6"/>
    </row>
    <row r="1235" s="1" customFormat="1" customHeight="1" spans="1:23">
      <c r="A1235" s="1">
        <v>1232</v>
      </c>
      <c r="B1235" s="10" t="s">
        <v>6</v>
      </c>
      <c r="C1235" s="10" t="s">
        <v>253</v>
      </c>
      <c r="D1235" s="10" t="s">
        <v>1228</v>
      </c>
      <c r="E1235" s="14"/>
      <c r="W1235" s="6"/>
    </row>
    <row r="1236" s="1" customFormat="1" customHeight="1" spans="1:23">
      <c r="A1236" s="1">
        <v>1233</v>
      </c>
      <c r="B1236" s="10" t="s">
        <v>6</v>
      </c>
      <c r="C1236" s="10" t="s">
        <v>253</v>
      </c>
      <c r="D1236" s="10" t="s">
        <v>1229</v>
      </c>
      <c r="E1236" s="14"/>
      <c r="W1236" s="6"/>
    </row>
    <row r="1237" s="1" customFormat="1" customHeight="1" spans="1:23">
      <c r="A1237" s="1">
        <v>1234</v>
      </c>
      <c r="B1237" s="10" t="s">
        <v>6</v>
      </c>
      <c r="C1237" s="10" t="s">
        <v>253</v>
      </c>
      <c r="D1237" s="10" t="s">
        <v>1230</v>
      </c>
      <c r="E1237" s="14"/>
      <c r="W1237" s="6"/>
    </row>
    <row r="1238" s="1" customFormat="1" customHeight="1" spans="1:23">
      <c r="A1238" s="1">
        <v>1235</v>
      </c>
      <c r="B1238" s="10" t="s">
        <v>6</v>
      </c>
      <c r="C1238" s="10" t="s">
        <v>253</v>
      </c>
      <c r="D1238" s="10" t="s">
        <v>1231</v>
      </c>
      <c r="E1238" s="14"/>
      <c r="W1238" s="6"/>
    </row>
    <row r="1239" s="1" customFormat="1" customHeight="1" spans="1:23">
      <c r="A1239" s="1">
        <v>1236</v>
      </c>
      <c r="B1239" s="12" t="s">
        <v>6</v>
      </c>
      <c r="C1239" s="12" t="s">
        <v>7</v>
      </c>
      <c r="D1239" s="12" t="s">
        <v>1232</v>
      </c>
      <c r="E1239" s="14">
        <v>270</v>
      </c>
      <c r="W1239" s="6"/>
    </row>
    <row r="1240" s="1" customFormat="1" customHeight="1" spans="1:23">
      <c r="A1240" s="1">
        <v>1237</v>
      </c>
      <c r="B1240" s="12" t="s">
        <v>6</v>
      </c>
      <c r="C1240" s="12" t="s">
        <v>7</v>
      </c>
      <c r="D1240" s="12" t="s">
        <v>1233</v>
      </c>
      <c r="E1240" s="14">
        <v>270</v>
      </c>
      <c r="W1240" s="6"/>
    </row>
    <row r="1241" s="1" customFormat="1" customHeight="1" spans="1:23">
      <c r="A1241" s="1">
        <v>1238</v>
      </c>
      <c r="B1241" s="12" t="s">
        <v>6</v>
      </c>
      <c r="C1241" s="12" t="s">
        <v>7</v>
      </c>
      <c r="D1241" s="12" t="s">
        <v>1234</v>
      </c>
      <c r="E1241" s="14">
        <v>270</v>
      </c>
      <c r="W1241" s="6"/>
    </row>
    <row r="1242" s="1" customFormat="1" customHeight="1" spans="1:23">
      <c r="A1242" s="1">
        <v>1239</v>
      </c>
      <c r="B1242" s="12" t="s">
        <v>6</v>
      </c>
      <c r="C1242" s="12" t="s">
        <v>7</v>
      </c>
      <c r="D1242" s="12" t="s">
        <v>1235</v>
      </c>
      <c r="E1242" s="14">
        <v>270</v>
      </c>
      <c r="W1242" s="6"/>
    </row>
    <row r="1243" s="1" customFormat="1" customHeight="1" spans="1:23">
      <c r="A1243" s="1">
        <v>1240</v>
      </c>
      <c r="B1243" s="12" t="s">
        <v>6</v>
      </c>
      <c r="C1243" s="12" t="s">
        <v>7</v>
      </c>
      <c r="D1243" s="12" t="s">
        <v>1236</v>
      </c>
      <c r="E1243" s="14">
        <v>270</v>
      </c>
      <c r="W1243" s="6"/>
    </row>
    <row r="1244" s="1" customFormat="1" customHeight="1" spans="1:23">
      <c r="A1244" s="1">
        <v>1241</v>
      </c>
      <c r="B1244" s="12" t="s">
        <v>6</v>
      </c>
      <c r="C1244" s="12" t="s">
        <v>7</v>
      </c>
      <c r="D1244" s="12" t="s">
        <v>1237</v>
      </c>
      <c r="E1244" s="14">
        <v>270</v>
      </c>
      <c r="W1244" s="6"/>
    </row>
    <row r="1245" s="1" customFormat="1" customHeight="1" spans="1:23">
      <c r="A1245" s="1">
        <v>1242</v>
      </c>
      <c r="B1245" s="12" t="s">
        <v>6</v>
      </c>
      <c r="C1245" s="12" t="s">
        <v>7</v>
      </c>
      <c r="D1245" s="12" t="s">
        <v>1238</v>
      </c>
      <c r="E1245" s="14">
        <v>270</v>
      </c>
      <c r="W1245" s="6"/>
    </row>
    <row r="1246" s="1" customFormat="1" customHeight="1" spans="1:23">
      <c r="A1246" s="1">
        <v>1243</v>
      </c>
      <c r="B1246" s="12" t="s">
        <v>6</v>
      </c>
      <c r="C1246" s="2" t="s">
        <v>487</v>
      </c>
      <c r="D1246" s="2" t="s">
        <v>1239</v>
      </c>
      <c r="E1246" s="14">
        <v>320</v>
      </c>
      <c r="W1246" s="6"/>
    </row>
    <row r="1247" s="1" customFormat="1" customHeight="1" spans="1:23">
      <c r="A1247" s="1">
        <v>1244</v>
      </c>
      <c r="B1247" s="12" t="s">
        <v>6</v>
      </c>
      <c r="C1247" s="2" t="s">
        <v>570</v>
      </c>
      <c r="D1247" s="2" t="s">
        <v>1240</v>
      </c>
      <c r="E1247" s="14">
        <v>270</v>
      </c>
      <c r="W1247" s="6"/>
    </row>
    <row r="1248" s="1" customFormat="1" customHeight="1" spans="1:23">
      <c r="A1248" s="1">
        <v>1245</v>
      </c>
      <c r="B1248" s="12" t="s">
        <v>6</v>
      </c>
      <c r="C1248" s="2" t="s">
        <v>570</v>
      </c>
      <c r="D1248" s="2" t="s">
        <v>1241</v>
      </c>
      <c r="E1248" s="14">
        <v>270</v>
      </c>
      <c r="W1248" s="6"/>
    </row>
    <row r="1249" s="1" customFormat="1" customHeight="1" spans="1:23">
      <c r="A1249" s="1">
        <v>1246</v>
      </c>
      <c r="B1249" s="12" t="s">
        <v>6</v>
      </c>
      <c r="C1249" s="2" t="s">
        <v>570</v>
      </c>
      <c r="D1249" s="2" t="s">
        <v>1242</v>
      </c>
      <c r="E1249" s="14">
        <v>270</v>
      </c>
      <c r="W1249" s="6"/>
    </row>
    <row r="1250" s="1" customFormat="1" customHeight="1" spans="1:23">
      <c r="A1250" s="1">
        <v>1247</v>
      </c>
      <c r="B1250" s="12" t="s">
        <v>6</v>
      </c>
      <c r="C1250" s="2" t="s">
        <v>570</v>
      </c>
      <c r="D1250" s="2" t="s">
        <v>1243</v>
      </c>
      <c r="E1250" s="1">
        <v>270</v>
      </c>
      <c r="W1250" s="6"/>
    </row>
    <row r="1251" s="3" customFormat="1" customHeight="1" spans="1:22">
      <c r="A1251" s="1">
        <v>1248</v>
      </c>
      <c r="B1251" s="12" t="s">
        <v>6</v>
      </c>
      <c r="C1251" s="1" t="s">
        <v>487</v>
      </c>
      <c r="D1251" s="1" t="s">
        <v>1244</v>
      </c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</row>
    <row r="1252" s="3" customFormat="1" customHeight="1" spans="1:22">
      <c r="A1252" s="1">
        <v>1249</v>
      </c>
      <c r="B1252" s="12" t="s">
        <v>6</v>
      </c>
      <c r="C1252" s="1" t="s">
        <v>487</v>
      </c>
      <c r="D1252" s="1" t="s">
        <v>1245</v>
      </c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</row>
    <row r="1253" s="3" customFormat="1" customHeight="1" spans="1:22">
      <c r="A1253" s="1">
        <v>1250</v>
      </c>
      <c r="B1253" s="12" t="s">
        <v>6</v>
      </c>
      <c r="C1253" s="1" t="s">
        <v>487</v>
      </c>
      <c r="D1253" s="1" t="s">
        <v>1246</v>
      </c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</row>
    <row r="1254" s="3" customFormat="1" customHeight="1" spans="1:22">
      <c r="A1254" s="1">
        <v>1251</v>
      </c>
      <c r="B1254" s="12" t="s">
        <v>6</v>
      </c>
      <c r="C1254" s="1" t="s">
        <v>487</v>
      </c>
      <c r="D1254" s="1" t="s">
        <v>1247</v>
      </c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</row>
    <row r="1255" s="3" customFormat="1" customHeight="1" spans="1:22">
      <c r="A1255" s="1">
        <v>1252</v>
      </c>
      <c r="B1255" s="12" t="s">
        <v>6</v>
      </c>
      <c r="C1255" s="1" t="s">
        <v>730</v>
      </c>
      <c r="D1255" s="1" t="s">
        <v>1248</v>
      </c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</row>
    <row r="1256" s="3" customFormat="1" customHeight="1" spans="1:22">
      <c r="A1256" s="1">
        <v>1253</v>
      </c>
      <c r="B1256" s="12" t="s">
        <v>6</v>
      </c>
      <c r="C1256" s="1" t="s">
        <v>730</v>
      </c>
      <c r="D1256" s="1" t="s">
        <v>1249</v>
      </c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</row>
    <row r="1257" s="3" customFormat="1" customHeight="1" spans="1:22">
      <c r="A1257" s="1">
        <v>1254</v>
      </c>
      <c r="B1257" s="12" t="s">
        <v>6</v>
      </c>
      <c r="C1257" s="1" t="s">
        <v>91</v>
      </c>
      <c r="D1257" s="1" t="s">
        <v>1250</v>
      </c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</row>
    <row r="1258" s="3" customFormat="1" customHeight="1" spans="1:22">
      <c r="A1258" s="1">
        <v>1255</v>
      </c>
      <c r="B1258" s="12" t="s">
        <v>6</v>
      </c>
      <c r="C1258" s="1" t="s">
        <v>91</v>
      </c>
      <c r="D1258" s="1" t="s">
        <v>1251</v>
      </c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</row>
    <row r="1259" s="3" customFormat="1" customHeight="1" spans="1:22">
      <c r="A1259" s="1">
        <v>1256</v>
      </c>
      <c r="B1259" s="12" t="s">
        <v>6</v>
      </c>
      <c r="C1259" s="1" t="s">
        <v>642</v>
      </c>
      <c r="D1259" s="1" t="s">
        <v>1252</v>
      </c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</row>
    <row r="1260" s="3" customFormat="1" customHeight="1" spans="1:22">
      <c r="A1260" s="1">
        <v>1257</v>
      </c>
      <c r="B1260" s="12" t="s">
        <v>6</v>
      </c>
      <c r="C1260" s="1" t="s">
        <v>642</v>
      </c>
      <c r="D1260" s="1" t="s">
        <v>1253</v>
      </c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</row>
    <row r="1261" s="3" customFormat="1" customHeight="1" spans="1:22">
      <c r="A1261" s="1">
        <v>1258</v>
      </c>
      <c r="B1261" s="12" t="s">
        <v>6</v>
      </c>
      <c r="C1261" s="1" t="s">
        <v>642</v>
      </c>
      <c r="D1261" s="1" t="s">
        <v>501</v>
      </c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</row>
    <row r="1262" s="3" customFormat="1" customHeight="1" spans="1:22">
      <c r="A1262" s="1">
        <v>1259</v>
      </c>
      <c r="B1262" s="12" t="s">
        <v>6</v>
      </c>
      <c r="C1262" s="1" t="s">
        <v>817</v>
      </c>
      <c r="D1262" s="1" t="s">
        <v>1254</v>
      </c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</row>
    <row r="1263" s="3" customFormat="1" customHeight="1" spans="1:22">
      <c r="A1263" s="1">
        <v>1260</v>
      </c>
      <c r="B1263" s="12" t="s">
        <v>6</v>
      </c>
      <c r="C1263" s="1" t="s">
        <v>817</v>
      </c>
      <c r="D1263" s="1" t="s">
        <v>402</v>
      </c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</row>
    <row r="1264" s="3" customFormat="1" customHeight="1" spans="1:22">
      <c r="A1264" s="1">
        <v>1261</v>
      </c>
      <c r="B1264" s="12" t="s">
        <v>6</v>
      </c>
      <c r="C1264" s="1" t="s">
        <v>368</v>
      </c>
      <c r="D1264" s="1" t="s">
        <v>1143</v>
      </c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</row>
    <row r="1265" s="3" customFormat="1" customHeight="1" spans="1:22">
      <c r="A1265" s="1">
        <v>1262</v>
      </c>
      <c r="B1265" s="12" t="s">
        <v>6</v>
      </c>
      <c r="C1265" s="1" t="s">
        <v>368</v>
      </c>
      <c r="D1265" s="1" t="s">
        <v>1255</v>
      </c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</row>
    <row r="1266" s="3" customFormat="1" customHeight="1" spans="1:22">
      <c r="A1266" s="1">
        <v>1263</v>
      </c>
      <c r="B1266" s="12" t="s">
        <v>6</v>
      </c>
      <c r="C1266" s="1" t="s">
        <v>154</v>
      </c>
      <c r="D1266" s="1" t="s">
        <v>1256</v>
      </c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</row>
    <row r="1267" s="3" customFormat="1" customHeight="1" spans="1:22">
      <c r="A1267" s="1">
        <v>1264</v>
      </c>
      <c r="B1267" s="12" t="s">
        <v>6</v>
      </c>
      <c r="C1267" s="1" t="s">
        <v>154</v>
      </c>
      <c r="D1267" s="1" t="s">
        <v>1257</v>
      </c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</row>
    <row r="1268" s="3" customFormat="1" customHeight="1" spans="1:22">
      <c r="A1268" s="1">
        <v>1265</v>
      </c>
      <c r="B1268" s="12" t="s">
        <v>6</v>
      </c>
      <c r="C1268" s="1" t="s">
        <v>154</v>
      </c>
      <c r="D1268" s="1" t="s">
        <v>1258</v>
      </c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</row>
    <row r="1269" s="3" customFormat="1" customHeight="1" spans="1:22">
      <c r="A1269" s="1">
        <v>1266</v>
      </c>
      <c r="B1269" s="12" t="s">
        <v>6</v>
      </c>
      <c r="C1269" s="1" t="s">
        <v>154</v>
      </c>
      <c r="D1269" s="1" t="s">
        <v>1259</v>
      </c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</row>
    <row r="1270" s="3" customFormat="1" customHeight="1" spans="1:22">
      <c r="A1270" s="1">
        <v>1267</v>
      </c>
      <c r="B1270" s="12" t="s">
        <v>6</v>
      </c>
      <c r="C1270" s="1" t="s">
        <v>910</v>
      </c>
      <c r="D1270" s="1" t="s">
        <v>1260</v>
      </c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</row>
    <row r="1271" s="3" customFormat="1" customHeight="1" spans="1:22">
      <c r="A1271" s="1">
        <v>1268</v>
      </c>
      <c r="B1271" s="12" t="s">
        <v>6</v>
      </c>
      <c r="C1271" s="1" t="s">
        <v>910</v>
      </c>
      <c r="D1271" s="1" t="s">
        <v>1261</v>
      </c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</row>
    <row r="1272" s="3" customFormat="1" customHeight="1" spans="1:22">
      <c r="A1272" s="1">
        <v>1269</v>
      </c>
      <c r="B1272" s="12" t="s">
        <v>6</v>
      </c>
      <c r="C1272" s="1" t="s">
        <v>910</v>
      </c>
      <c r="D1272" s="1" t="s">
        <v>1262</v>
      </c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</row>
    <row r="1273" s="3" customFormat="1" customHeight="1" spans="1:22">
      <c r="A1273" s="1">
        <v>1270</v>
      </c>
      <c r="B1273" s="12" t="s">
        <v>6</v>
      </c>
      <c r="C1273" s="1" t="s">
        <v>910</v>
      </c>
      <c r="D1273" s="1" t="s">
        <v>1263</v>
      </c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</row>
    <row r="1274" s="3" customFormat="1" customHeight="1" spans="1:22">
      <c r="A1274" s="1">
        <v>1271</v>
      </c>
      <c r="B1274" s="12" t="s">
        <v>6</v>
      </c>
      <c r="C1274" s="1" t="s">
        <v>910</v>
      </c>
      <c r="D1274" s="1" t="s">
        <v>1264</v>
      </c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</row>
    <row r="1275" s="3" customFormat="1" customHeight="1" spans="1:22">
      <c r="A1275" s="1">
        <v>1272</v>
      </c>
      <c r="B1275" s="12" t="s">
        <v>6</v>
      </c>
      <c r="C1275" s="1" t="s">
        <v>438</v>
      </c>
      <c r="D1275" s="1" t="s">
        <v>827</v>
      </c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</row>
    <row r="1276" s="3" customFormat="1" customHeight="1" spans="1:22">
      <c r="A1276" s="1">
        <v>1273</v>
      </c>
      <c r="B1276" s="12" t="s">
        <v>6</v>
      </c>
      <c r="C1276" s="1" t="s">
        <v>438</v>
      </c>
      <c r="D1276" s="1" t="s">
        <v>1265</v>
      </c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</row>
    <row r="1277" s="3" customFormat="1" customHeight="1" spans="1:22">
      <c r="A1277" s="1">
        <v>1274</v>
      </c>
      <c r="B1277" s="12" t="s">
        <v>6</v>
      </c>
      <c r="C1277" s="1" t="s">
        <v>438</v>
      </c>
      <c r="D1277" s="1" t="s">
        <v>1266</v>
      </c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</row>
    <row r="1278" s="3" customFormat="1" customHeight="1" spans="1:22">
      <c r="A1278" s="1">
        <v>1275</v>
      </c>
      <c r="B1278" s="12" t="s">
        <v>6</v>
      </c>
      <c r="C1278" s="1" t="s">
        <v>438</v>
      </c>
      <c r="D1278" s="1" t="s">
        <v>1267</v>
      </c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</row>
    <row r="1279" s="3" customFormat="1" customHeight="1" spans="1:22">
      <c r="A1279" s="1">
        <v>1276</v>
      </c>
      <c r="B1279" s="12" t="s">
        <v>6</v>
      </c>
      <c r="C1279" s="1" t="s">
        <v>438</v>
      </c>
      <c r="D1279" s="1" t="s">
        <v>1268</v>
      </c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</row>
    <row r="1280" s="3" customFormat="1" customHeight="1" spans="1:22">
      <c r="A1280" s="1">
        <v>1277</v>
      </c>
      <c r="B1280" s="12" t="s">
        <v>6</v>
      </c>
      <c r="C1280" s="1" t="s">
        <v>438</v>
      </c>
      <c r="D1280" s="1" t="s">
        <v>1269</v>
      </c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</row>
    <row r="1281" s="3" customFormat="1" customHeight="1" spans="1:22">
      <c r="A1281" s="1">
        <v>1278</v>
      </c>
      <c r="B1281" s="12" t="s">
        <v>6</v>
      </c>
      <c r="C1281" s="1" t="s">
        <v>438</v>
      </c>
      <c r="D1281" s="1" t="s">
        <v>1270</v>
      </c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</row>
    <row r="1282" s="4" customFormat="1" ht="20.4" spans="1:4">
      <c r="A1282" s="1">
        <v>1279</v>
      </c>
      <c r="B1282" s="12" t="s">
        <v>6</v>
      </c>
      <c r="C1282" s="1" t="s">
        <v>438</v>
      </c>
      <c r="D1282" s="1" t="s">
        <v>1271</v>
      </c>
    </row>
    <row r="1283" s="3" customFormat="1" customHeight="1" spans="1:22">
      <c r="A1283" s="1">
        <v>1280</v>
      </c>
      <c r="B1283" s="12" t="s">
        <v>6</v>
      </c>
      <c r="C1283" s="1" t="s">
        <v>438</v>
      </c>
      <c r="D1283" s="1" t="s">
        <v>1272</v>
      </c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</row>
    <row r="1284" s="3" customFormat="1" customHeight="1" spans="1:22">
      <c r="A1284" s="1">
        <v>1281</v>
      </c>
      <c r="B1284" s="12" t="s">
        <v>6</v>
      </c>
      <c r="C1284" s="1" t="s">
        <v>438</v>
      </c>
      <c r="D1284" s="1" t="s">
        <v>1273</v>
      </c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</row>
    <row r="1285" s="3" customFormat="1" customHeight="1" spans="1:22">
      <c r="A1285" s="1">
        <v>1282</v>
      </c>
      <c r="B1285" s="12" t="s">
        <v>6</v>
      </c>
      <c r="C1285" s="1" t="s">
        <v>438</v>
      </c>
      <c r="D1285" s="1" t="s">
        <v>1274</v>
      </c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</row>
    <row r="1286" s="3" customFormat="1" customHeight="1" spans="1:22">
      <c r="A1286" s="1">
        <v>1283</v>
      </c>
      <c r="B1286" s="12" t="s">
        <v>6</v>
      </c>
      <c r="C1286" s="1" t="s">
        <v>438</v>
      </c>
      <c r="D1286" s="1" t="s">
        <v>1275</v>
      </c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</row>
    <row r="1287" s="3" customFormat="1" customHeight="1" spans="1:22">
      <c r="A1287" s="1">
        <v>1284</v>
      </c>
      <c r="B1287" s="12" t="s">
        <v>6</v>
      </c>
      <c r="C1287" s="1" t="s">
        <v>438</v>
      </c>
      <c r="D1287" s="1" t="s">
        <v>1276</v>
      </c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</row>
    <row r="1288" s="3" customFormat="1" customHeight="1" spans="1:22">
      <c r="A1288" s="1">
        <v>1285</v>
      </c>
      <c r="B1288" s="12" t="s">
        <v>6</v>
      </c>
      <c r="C1288" s="1" t="s">
        <v>438</v>
      </c>
      <c r="D1288" s="1" t="s">
        <v>1277</v>
      </c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</row>
    <row r="1289" s="3" customFormat="1" customHeight="1" spans="1:22">
      <c r="A1289" s="1">
        <v>1286</v>
      </c>
      <c r="B1289" s="12" t="s">
        <v>6</v>
      </c>
      <c r="C1289" s="1" t="s">
        <v>438</v>
      </c>
      <c r="D1289" s="1" t="s">
        <v>1278</v>
      </c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</row>
    <row r="1290" s="3" customFormat="1" customHeight="1" spans="1:22">
      <c r="A1290" s="1">
        <v>1287</v>
      </c>
      <c r="B1290" s="12" t="s">
        <v>6</v>
      </c>
      <c r="C1290" s="1" t="s">
        <v>438</v>
      </c>
      <c r="D1290" s="1" t="s">
        <v>1279</v>
      </c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</row>
    <row r="1291" s="3" customFormat="1" customHeight="1" spans="1:22">
      <c r="A1291" s="1">
        <v>1288</v>
      </c>
      <c r="B1291" s="12" t="s">
        <v>6</v>
      </c>
      <c r="C1291" s="1" t="s">
        <v>438</v>
      </c>
      <c r="D1291" s="1" t="s">
        <v>1280</v>
      </c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</row>
    <row r="1292" s="3" customFormat="1" customHeight="1" spans="1:22">
      <c r="A1292" s="1">
        <v>1289</v>
      </c>
      <c r="B1292" s="12" t="s">
        <v>6</v>
      </c>
      <c r="C1292" s="1" t="s">
        <v>438</v>
      </c>
      <c r="D1292" s="1" t="s">
        <v>1281</v>
      </c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</row>
    <row r="1293" s="3" customFormat="1" customHeight="1" spans="1:22">
      <c r="A1293" s="1">
        <v>1290</v>
      </c>
      <c r="B1293" s="12" t="s">
        <v>6</v>
      </c>
      <c r="C1293" s="1" t="s">
        <v>438</v>
      </c>
      <c r="D1293" s="1" t="s">
        <v>1282</v>
      </c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</row>
    <row r="1294" s="3" customFormat="1" customHeight="1" spans="1:22">
      <c r="A1294" s="1">
        <v>1291</v>
      </c>
      <c r="B1294" s="12" t="s">
        <v>6</v>
      </c>
      <c r="C1294" s="1" t="s">
        <v>438</v>
      </c>
      <c r="D1294" s="1" t="s">
        <v>1283</v>
      </c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</row>
    <row r="1295" s="3" customFormat="1" customHeight="1" spans="1:22">
      <c r="A1295" s="1">
        <v>1292</v>
      </c>
      <c r="B1295" s="12" t="s">
        <v>6</v>
      </c>
      <c r="C1295" s="1" t="s">
        <v>532</v>
      </c>
      <c r="D1295" s="1" t="s">
        <v>1284</v>
      </c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</row>
    <row r="1296" s="3" customFormat="1" customHeight="1" spans="1:22">
      <c r="A1296" s="1">
        <v>1293</v>
      </c>
      <c r="B1296" s="12" t="s">
        <v>6</v>
      </c>
      <c r="C1296" s="1" t="s">
        <v>532</v>
      </c>
      <c r="D1296" s="1" t="s">
        <v>1285</v>
      </c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</row>
    <row r="1297" s="3" customFormat="1" customHeight="1" spans="1:22">
      <c r="A1297" s="1">
        <v>1294</v>
      </c>
      <c r="B1297" s="12" t="s">
        <v>6</v>
      </c>
      <c r="C1297" s="1" t="s">
        <v>709</v>
      </c>
      <c r="D1297" s="1" t="s">
        <v>1286</v>
      </c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</row>
    <row r="1298" s="3" customFormat="1" customHeight="1" spans="1:22">
      <c r="A1298" s="1">
        <v>1295</v>
      </c>
      <c r="B1298" s="12" t="s">
        <v>6</v>
      </c>
      <c r="C1298" s="1" t="s">
        <v>163</v>
      </c>
      <c r="D1298" s="1" t="s">
        <v>1287</v>
      </c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</row>
    <row r="1299" s="3" customFormat="1" customHeight="1" spans="1:22">
      <c r="A1299" s="1">
        <v>1296</v>
      </c>
      <c r="B1299" s="12" t="s">
        <v>6</v>
      </c>
      <c r="C1299" s="1" t="s">
        <v>163</v>
      </c>
      <c r="D1299" s="1" t="s">
        <v>1288</v>
      </c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</row>
    <row r="1300" s="3" customFormat="1" customHeight="1" spans="1:22">
      <c r="A1300" s="1">
        <v>1297</v>
      </c>
      <c r="B1300" s="12" t="s">
        <v>6</v>
      </c>
      <c r="C1300" s="1" t="s">
        <v>163</v>
      </c>
      <c r="D1300" s="1" t="s">
        <v>1289</v>
      </c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</row>
    <row r="1301" s="3" customFormat="1" customHeight="1" spans="1:22">
      <c r="A1301" s="1">
        <v>1298</v>
      </c>
      <c r="B1301" s="12" t="s">
        <v>6</v>
      </c>
      <c r="C1301" s="1" t="s">
        <v>200</v>
      </c>
      <c r="D1301" s="1" t="s">
        <v>1290</v>
      </c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</row>
    <row r="1302" s="3" customFormat="1" customHeight="1" spans="1:22">
      <c r="A1302" s="1">
        <v>1299</v>
      </c>
      <c r="B1302" s="12" t="s">
        <v>6</v>
      </c>
      <c r="C1302" s="1" t="s">
        <v>200</v>
      </c>
      <c r="D1302" s="1" t="s">
        <v>361</v>
      </c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</row>
    <row r="1303" s="3" customFormat="1" customHeight="1" spans="1:22">
      <c r="A1303" s="1">
        <v>1300</v>
      </c>
      <c r="B1303" s="12" t="s">
        <v>6</v>
      </c>
      <c r="C1303" s="1" t="s">
        <v>200</v>
      </c>
      <c r="D1303" s="1" t="s">
        <v>1291</v>
      </c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</row>
    <row r="1304" s="3" customFormat="1" customHeight="1" spans="1:22">
      <c r="A1304" s="1">
        <v>1301</v>
      </c>
      <c r="B1304" s="12" t="s">
        <v>6</v>
      </c>
      <c r="C1304" s="1" t="s">
        <v>200</v>
      </c>
      <c r="D1304" s="1" t="s">
        <v>1292</v>
      </c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</row>
    <row r="1305" s="3" customFormat="1" customHeight="1" spans="1:22">
      <c r="A1305" s="1">
        <v>1302</v>
      </c>
      <c r="B1305" s="12" t="s">
        <v>6</v>
      </c>
      <c r="C1305" s="1" t="s">
        <v>200</v>
      </c>
      <c r="D1305" s="1" t="s">
        <v>1293</v>
      </c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</row>
    <row r="1306" s="3" customFormat="1" customHeight="1" spans="1:22">
      <c r="A1306" s="1">
        <v>1303</v>
      </c>
      <c r="B1306" s="12" t="s">
        <v>6</v>
      </c>
      <c r="C1306" s="1" t="s">
        <v>200</v>
      </c>
      <c r="D1306" s="1" t="s">
        <v>1294</v>
      </c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</row>
    <row r="1307" s="3" customFormat="1" customHeight="1" spans="1:22">
      <c r="A1307" s="1">
        <v>1304</v>
      </c>
      <c r="B1307" s="12" t="s">
        <v>6</v>
      </c>
      <c r="C1307" s="1" t="s">
        <v>200</v>
      </c>
      <c r="D1307" s="1" t="s">
        <v>1295</v>
      </c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</row>
    <row r="1308" s="3" customFormat="1" customHeight="1" spans="1:22">
      <c r="A1308" s="1">
        <v>1305</v>
      </c>
      <c r="B1308" s="12" t="s">
        <v>6</v>
      </c>
      <c r="C1308" s="1" t="s">
        <v>200</v>
      </c>
      <c r="D1308" s="1" t="s">
        <v>1296</v>
      </c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</row>
    <row r="1309" s="3" customFormat="1" customHeight="1" spans="1:22">
      <c r="A1309" s="1">
        <v>1306</v>
      </c>
      <c r="B1309" s="12" t="s">
        <v>6</v>
      </c>
      <c r="C1309" s="1" t="s">
        <v>973</v>
      </c>
      <c r="D1309" s="1" t="s">
        <v>1297</v>
      </c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</row>
    <row r="1310" s="3" customFormat="1" customHeight="1" spans="1:22">
      <c r="A1310" s="1">
        <v>1307</v>
      </c>
      <c r="B1310" s="12" t="s">
        <v>6</v>
      </c>
      <c r="C1310" s="1" t="s">
        <v>973</v>
      </c>
      <c r="D1310" s="1" t="s">
        <v>1298</v>
      </c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</row>
    <row r="1311" s="3" customFormat="1" customHeight="1" spans="1:22">
      <c r="A1311" s="1">
        <v>1308</v>
      </c>
      <c r="B1311" s="12" t="s">
        <v>6</v>
      </c>
      <c r="C1311" s="1" t="s">
        <v>973</v>
      </c>
      <c r="D1311" s="1" t="s">
        <v>1299</v>
      </c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</row>
    <row r="1312" s="3" customFormat="1" customHeight="1" spans="1:22">
      <c r="A1312" s="1">
        <v>1309</v>
      </c>
      <c r="B1312" s="12" t="s">
        <v>6</v>
      </c>
      <c r="C1312" s="1" t="s">
        <v>973</v>
      </c>
      <c r="D1312" s="1" t="s">
        <v>1300</v>
      </c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</row>
    <row r="1313" s="3" customFormat="1" customHeight="1" spans="1:22">
      <c r="A1313" s="1">
        <v>1310</v>
      </c>
      <c r="B1313" s="12" t="s">
        <v>6</v>
      </c>
      <c r="C1313" s="1" t="s">
        <v>973</v>
      </c>
      <c r="D1313" s="1" t="s">
        <v>1301</v>
      </c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</row>
    <row r="1314" s="3" customFormat="1" customHeight="1" spans="1:22">
      <c r="A1314" s="1">
        <v>1311</v>
      </c>
      <c r="B1314" s="12" t="s">
        <v>6</v>
      </c>
      <c r="C1314" s="1" t="s">
        <v>973</v>
      </c>
      <c r="D1314" s="1" t="s">
        <v>1302</v>
      </c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</row>
    <row r="1315" s="3" customFormat="1" customHeight="1" spans="1:22">
      <c r="A1315" s="1">
        <v>1312</v>
      </c>
      <c r="B1315" s="12" t="s">
        <v>6</v>
      </c>
      <c r="C1315" s="1" t="s">
        <v>973</v>
      </c>
      <c r="D1315" s="1" t="s">
        <v>1303</v>
      </c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</row>
    <row r="1316" s="3" customFormat="1" customHeight="1" spans="1:22">
      <c r="A1316" s="1">
        <v>1313</v>
      </c>
      <c r="B1316" s="12" t="s">
        <v>6</v>
      </c>
      <c r="C1316" s="1" t="s">
        <v>973</v>
      </c>
      <c r="D1316" s="1" t="s">
        <v>1304</v>
      </c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</row>
    <row r="1317" s="3" customFormat="1" customHeight="1" spans="1:22">
      <c r="A1317" s="1">
        <v>1314</v>
      </c>
      <c r="B1317" s="12" t="s">
        <v>6</v>
      </c>
      <c r="C1317" s="1" t="s">
        <v>973</v>
      </c>
      <c r="D1317" s="1" t="s">
        <v>1305</v>
      </c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</row>
    <row r="1318" s="3" customFormat="1" customHeight="1" spans="1:22">
      <c r="A1318" s="1">
        <v>1315</v>
      </c>
      <c r="B1318" s="12" t="s">
        <v>6</v>
      </c>
      <c r="C1318" s="1" t="s">
        <v>7</v>
      </c>
      <c r="D1318" s="1" t="s">
        <v>1306</v>
      </c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</row>
    <row r="1319" s="3" customFormat="1" customHeight="1" spans="1:22">
      <c r="A1319" s="1">
        <v>1316</v>
      </c>
      <c r="B1319" s="12" t="s">
        <v>6</v>
      </c>
      <c r="C1319" s="1" t="s">
        <v>7</v>
      </c>
      <c r="D1319" s="1" t="s">
        <v>1307</v>
      </c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</row>
    <row r="1320" s="3" customFormat="1" customHeight="1" spans="1:22">
      <c r="A1320" s="1">
        <v>1317</v>
      </c>
      <c r="B1320" s="12" t="s">
        <v>6</v>
      </c>
      <c r="C1320" s="1" t="s">
        <v>7</v>
      </c>
      <c r="D1320" s="1" t="s">
        <v>1308</v>
      </c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</row>
    <row r="1321" s="3" customFormat="1" customHeight="1" spans="1:22">
      <c r="A1321" s="1">
        <v>1318</v>
      </c>
      <c r="B1321" s="12" t="s">
        <v>6</v>
      </c>
      <c r="C1321" s="1" t="s">
        <v>7</v>
      </c>
      <c r="D1321" s="1" t="s">
        <v>228</v>
      </c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</row>
    <row r="1322" s="3" customFormat="1" customHeight="1" spans="1:22">
      <c r="A1322" s="1">
        <v>1319</v>
      </c>
      <c r="B1322" s="12" t="s">
        <v>6</v>
      </c>
      <c r="C1322" s="1" t="s">
        <v>7</v>
      </c>
      <c r="D1322" s="1" t="s">
        <v>29</v>
      </c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</row>
    <row r="1323" s="3" customFormat="1" customHeight="1" spans="1:22">
      <c r="A1323" s="1">
        <v>1320</v>
      </c>
      <c r="B1323" s="12" t="s">
        <v>6</v>
      </c>
      <c r="C1323" s="1" t="s">
        <v>7</v>
      </c>
      <c r="D1323" s="1" t="s">
        <v>1309</v>
      </c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</row>
    <row r="1324" s="3" customFormat="1" customHeight="1" spans="1:22">
      <c r="A1324" s="1">
        <v>1321</v>
      </c>
      <c r="B1324" s="12" t="s">
        <v>6</v>
      </c>
      <c r="C1324" s="1" t="s">
        <v>7</v>
      </c>
      <c r="D1324" s="1" t="s">
        <v>1310</v>
      </c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</row>
    <row r="1325" s="3" customFormat="1" customHeight="1" spans="1:22">
      <c r="A1325" s="1">
        <v>1322</v>
      </c>
      <c r="B1325" s="12" t="s">
        <v>6</v>
      </c>
      <c r="C1325" s="1" t="s">
        <v>7</v>
      </c>
      <c r="D1325" s="1" t="s">
        <v>1311</v>
      </c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</row>
    <row r="1326" s="3" customFormat="1" customHeight="1" spans="1:22">
      <c r="A1326" s="1">
        <v>1323</v>
      </c>
      <c r="B1326" s="12" t="s">
        <v>6</v>
      </c>
      <c r="C1326" s="1" t="s">
        <v>7</v>
      </c>
      <c r="D1326" s="1" t="s">
        <v>1253</v>
      </c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</row>
    <row r="1327" s="3" customFormat="1" customHeight="1" spans="1:22">
      <c r="A1327" s="1">
        <v>1324</v>
      </c>
      <c r="B1327" s="12" t="s">
        <v>6</v>
      </c>
      <c r="C1327" s="1" t="s">
        <v>7</v>
      </c>
      <c r="D1327" s="1" t="s">
        <v>1312</v>
      </c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</row>
    <row r="1328" s="3" customFormat="1" customHeight="1" spans="1:22">
      <c r="A1328" s="1">
        <v>1325</v>
      </c>
      <c r="B1328" s="12" t="s">
        <v>6</v>
      </c>
      <c r="C1328" s="1" t="s">
        <v>7</v>
      </c>
      <c r="D1328" s="1" t="s">
        <v>1313</v>
      </c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</row>
    <row r="1329" s="3" customFormat="1" customHeight="1" spans="1:22">
      <c r="A1329" s="1">
        <v>1326</v>
      </c>
      <c r="B1329" s="12" t="s">
        <v>6</v>
      </c>
      <c r="C1329" s="1" t="s">
        <v>7</v>
      </c>
      <c r="D1329" s="1" t="s">
        <v>1314</v>
      </c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</row>
    <row r="1330" s="3" customFormat="1" customHeight="1" spans="1:22">
      <c r="A1330" s="1">
        <v>1327</v>
      </c>
      <c r="B1330" s="12" t="s">
        <v>6</v>
      </c>
      <c r="C1330" s="1" t="s">
        <v>7</v>
      </c>
      <c r="D1330" s="1" t="s">
        <v>1315</v>
      </c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</row>
    <row r="1331" s="3" customFormat="1" customHeight="1" spans="1:22">
      <c r="A1331" s="1">
        <v>1328</v>
      </c>
      <c r="B1331" s="12" t="s">
        <v>6</v>
      </c>
      <c r="C1331" s="1" t="s">
        <v>1082</v>
      </c>
      <c r="D1331" s="1" t="s">
        <v>1316</v>
      </c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</row>
    <row r="1332" s="3" customFormat="1" customHeight="1" spans="1:22">
      <c r="A1332" s="1">
        <v>1329</v>
      </c>
      <c r="B1332" s="12" t="s">
        <v>6</v>
      </c>
      <c r="C1332" s="1" t="s">
        <v>1082</v>
      </c>
      <c r="D1332" s="1" t="s">
        <v>1317</v>
      </c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</row>
    <row r="1333" s="3" customFormat="1" customHeight="1" spans="1:22">
      <c r="A1333" s="1">
        <v>1330</v>
      </c>
      <c r="B1333" s="12" t="s">
        <v>6</v>
      </c>
      <c r="C1333" s="1" t="s">
        <v>1082</v>
      </c>
      <c r="D1333" s="1" t="s">
        <v>1318</v>
      </c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</row>
    <row r="1334" s="3" customFormat="1" customHeight="1" spans="1:22">
      <c r="A1334" s="1">
        <v>1331</v>
      </c>
      <c r="B1334" s="12" t="s">
        <v>6</v>
      </c>
      <c r="C1334" s="1" t="s">
        <v>1082</v>
      </c>
      <c r="D1334" s="1" t="s">
        <v>1319</v>
      </c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</row>
    <row r="1335" s="3" customFormat="1" customHeight="1" spans="1:22">
      <c r="A1335" s="1">
        <v>1332</v>
      </c>
      <c r="B1335" s="12" t="s">
        <v>6</v>
      </c>
      <c r="C1335" s="1" t="s">
        <v>1082</v>
      </c>
      <c r="D1335" s="1" t="s">
        <v>1320</v>
      </c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</row>
    <row r="1336" s="3" customFormat="1" customHeight="1" spans="1:22">
      <c r="A1336" s="1">
        <v>1333</v>
      </c>
      <c r="B1336" s="12" t="s">
        <v>6</v>
      </c>
      <c r="C1336" s="1" t="s">
        <v>1082</v>
      </c>
      <c r="D1336" s="1" t="s">
        <v>1321</v>
      </c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</row>
    <row r="1337" s="3" customFormat="1" customHeight="1" spans="1:22">
      <c r="A1337" s="1">
        <v>1334</v>
      </c>
      <c r="B1337" s="12" t="s">
        <v>6</v>
      </c>
      <c r="C1337" s="1" t="s">
        <v>1082</v>
      </c>
      <c r="D1337" s="1" t="s">
        <v>738</v>
      </c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</row>
    <row r="1338" s="3" customFormat="1" customHeight="1" spans="1:22">
      <c r="A1338" s="1">
        <v>1335</v>
      </c>
      <c r="B1338" s="12" t="s">
        <v>6</v>
      </c>
      <c r="C1338" s="1" t="s">
        <v>1082</v>
      </c>
      <c r="D1338" s="1" t="s">
        <v>1322</v>
      </c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</row>
    <row r="1339" s="3" customFormat="1" customHeight="1" spans="1:22">
      <c r="A1339" s="1">
        <v>1336</v>
      </c>
      <c r="B1339" s="12" t="s">
        <v>6</v>
      </c>
      <c r="C1339" s="1" t="s">
        <v>1082</v>
      </c>
      <c r="D1339" s="1" t="s">
        <v>1323</v>
      </c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</row>
    <row r="1340" s="3" customFormat="1" customHeight="1" spans="1:22">
      <c r="A1340" s="1">
        <v>1337</v>
      </c>
      <c r="B1340" s="12" t="s">
        <v>6</v>
      </c>
      <c r="C1340" s="1" t="s">
        <v>1082</v>
      </c>
      <c r="D1340" s="1" t="s">
        <v>1324</v>
      </c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</row>
    <row r="1341" s="3" customFormat="1" customHeight="1" spans="1:22">
      <c r="A1341" s="1">
        <v>1338</v>
      </c>
      <c r="B1341" s="12" t="s">
        <v>6</v>
      </c>
      <c r="C1341" s="1" t="s">
        <v>253</v>
      </c>
      <c r="D1341" s="1" t="s">
        <v>1325</v>
      </c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</row>
    <row r="1342" s="3" customFormat="1" customHeight="1" spans="1:22">
      <c r="A1342" s="1">
        <v>1339</v>
      </c>
      <c r="B1342" s="12" t="s">
        <v>6</v>
      </c>
      <c r="C1342" s="1" t="s">
        <v>253</v>
      </c>
      <c r="D1342" s="1" t="s">
        <v>1326</v>
      </c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</row>
    <row r="1343" s="3" customFormat="1" customHeight="1" spans="1:22">
      <c r="A1343" s="1">
        <v>1340</v>
      </c>
      <c r="B1343" s="12" t="s">
        <v>6</v>
      </c>
      <c r="C1343" s="1" t="s">
        <v>786</v>
      </c>
      <c r="D1343" s="1" t="s">
        <v>1327</v>
      </c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</row>
    <row r="1344" s="3" customFormat="1" customHeight="1" spans="1:22">
      <c r="A1344" s="1">
        <v>1341</v>
      </c>
      <c r="B1344" s="12" t="s">
        <v>6</v>
      </c>
      <c r="C1344" s="1" t="s">
        <v>786</v>
      </c>
      <c r="D1344" s="1" t="s">
        <v>1328</v>
      </c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</row>
    <row r="1345" s="3" customFormat="1" customHeight="1" spans="1:22">
      <c r="A1345" s="1">
        <v>1342</v>
      </c>
      <c r="B1345" s="12" t="s">
        <v>6</v>
      </c>
      <c r="C1345" s="1" t="s">
        <v>786</v>
      </c>
      <c r="D1345" s="1" t="s">
        <v>1329</v>
      </c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</row>
    <row r="1346" s="3" customFormat="1" customHeight="1" spans="1:22">
      <c r="A1346" s="1">
        <v>1343</v>
      </c>
      <c r="B1346" s="12" t="s">
        <v>6</v>
      </c>
      <c r="C1346" s="1" t="s">
        <v>786</v>
      </c>
      <c r="D1346" s="1" t="s">
        <v>1330</v>
      </c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</row>
    <row r="1347" s="3" customFormat="1" customHeight="1" spans="1:22">
      <c r="A1347" s="1">
        <v>1344</v>
      </c>
      <c r="B1347" s="12" t="s">
        <v>6</v>
      </c>
      <c r="C1347" s="1" t="s">
        <v>786</v>
      </c>
      <c r="D1347" s="1" t="s">
        <v>1331</v>
      </c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</row>
    <row r="1348" s="3" customFormat="1" customHeight="1" spans="1:22">
      <c r="A1348" s="1">
        <v>1345</v>
      </c>
      <c r="B1348" s="12" t="s">
        <v>6</v>
      </c>
      <c r="C1348" s="1" t="s">
        <v>786</v>
      </c>
      <c r="D1348" s="1" t="s">
        <v>1332</v>
      </c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</row>
    <row r="1349" s="3" customFormat="1" customHeight="1" spans="1:22">
      <c r="A1349" s="1">
        <v>1346</v>
      </c>
      <c r="B1349" s="12" t="s">
        <v>6</v>
      </c>
      <c r="C1349" s="1" t="s">
        <v>786</v>
      </c>
      <c r="D1349" s="1" t="s">
        <v>1333</v>
      </c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</row>
    <row r="1350" s="3" customFormat="1" customHeight="1" spans="1:22">
      <c r="A1350" s="1">
        <v>1347</v>
      </c>
      <c r="B1350" s="12" t="s">
        <v>6</v>
      </c>
      <c r="C1350" s="1" t="s">
        <v>768</v>
      </c>
      <c r="D1350" s="1" t="s">
        <v>1334</v>
      </c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</row>
    <row r="1351" s="3" customFormat="1" customHeight="1" spans="1:22">
      <c r="A1351" s="1">
        <v>1348</v>
      </c>
      <c r="B1351" s="12" t="s">
        <v>6</v>
      </c>
      <c r="C1351" s="1" t="s">
        <v>768</v>
      </c>
      <c r="D1351" s="1" t="s">
        <v>1335</v>
      </c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</row>
    <row r="1352" s="3" customFormat="1" customHeight="1" spans="1:22">
      <c r="A1352" s="1">
        <v>1349</v>
      </c>
      <c r="B1352" s="12" t="s">
        <v>6</v>
      </c>
      <c r="C1352" s="1" t="s">
        <v>690</v>
      </c>
      <c r="D1352" s="1" t="s">
        <v>1336</v>
      </c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</row>
    <row r="1353" s="3" customFormat="1" customHeight="1" spans="1:22">
      <c r="A1353" s="1">
        <v>1350</v>
      </c>
      <c r="B1353" s="12" t="s">
        <v>6</v>
      </c>
      <c r="C1353" s="1" t="s">
        <v>690</v>
      </c>
      <c r="D1353" s="1" t="s">
        <v>1337</v>
      </c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</row>
    <row r="1354" s="3" customFormat="1" customHeight="1" spans="1:22">
      <c r="A1354" s="1">
        <v>1351</v>
      </c>
      <c r="B1354" s="12" t="s">
        <v>6</v>
      </c>
      <c r="C1354" s="1" t="s">
        <v>690</v>
      </c>
      <c r="D1354" s="1" t="s">
        <v>1338</v>
      </c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</row>
    <row r="1355" s="3" customFormat="1" customHeight="1" spans="1:22">
      <c r="A1355" s="1">
        <v>1352</v>
      </c>
      <c r="B1355" s="12" t="s">
        <v>6</v>
      </c>
      <c r="C1355" s="1" t="s">
        <v>690</v>
      </c>
      <c r="D1355" s="1" t="s">
        <v>1339</v>
      </c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</row>
    <row r="1356" s="3" customFormat="1" customHeight="1" spans="1:22">
      <c r="A1356" s="1">
        <v>1353</v>
      </c>
      <c r="B1356" s="12" t="s">
        <v>6</v>
      </c>
      <c r="C1356" s="1" t="s">
        <v>690</v>
      </c>
      <c r="D1356" s="1" t="s">
        <v>1340</v>
      </c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</row>
    <row r="1357" s="1" customFormat="1" customHeight="1" spans="1:23">
      <c r="A1357" s="1">
        <v>1354</v>
      </c>
      <c r="B1357" s="12" t="s">
        <v>6</v>
      </c>
      <c r="C1357" s="18" t="s">
        <v>308</v>
      </c>
      <c r="D1357" s="18" t="s">
        <v>1341</v>
      </c>
      <c r="W1357" s="6"/>
    </row>
    <row r="1358" s="1" customFormat="1" customHeight="1" spans="1:23">
      <c r="A1358" s="1">
        <v>1355</v>
      </c>
      <c r="B1358" s="12" t="s">
        <v>6</v>
      </c>
      <c r="C1358" s="18" t="s">
        <v>308</v>
      </c>
      <c r="D1358" s="19" t="s">
        <v>1342</v>
      </c>
      <c r="W1358" s="6"/>
    </row>
    <row r="1359" s="1" customFormat="1" customHeight="1" spans="1:23">
      <c r="A1359" s="1">
        <v>1356</v>
      </c>
      <c r="B1359" s="12" t="s">
        <v>6</v>
      </c>
      <c r="C1359" s="20" t="s">
        <v>418</v>
      </c>
      <c r="D1359" s="20" t="s">
        <v>1343</v>
      </c>
      <c r="W1359" s="6"/>
    </row>
    <row r="1360" s="1" customFormat="1" customHeight="1" spans="1:23">
      <c r="A1360" s="1">
        <v>1357</v>
      </c>
      <c r="B1360" s="12" t="s">
        <v>6</v>
      </c>
      <c r="C1360" s="20" t="s">
        <v>418</v>
      </c>
      <c r="D1360" s="20" t="s">
        <v>1344</v>
      </c>
      <c r="W1360" s="6"/>
    </row>
    <row r="1361" s="1" customFormat="1" customHeight="1" spans="1:23">
      <c r="A1361" s="1">
        <v>1358</v>
      </c>
      <c r="B1361" s="12" t="s">
        <v>6</v>
      </c>
      <c r="C1361" s="20" t="s">
        <v>418</v>
      </c>
      <c r="D1361" s="20" t="s">
        <v>1345</v>
      </c>
      <c r="W1361" s="6"/>
    </row>
    <row r="1362" s="1" customFormat="1" customHeight="1" spans="1:23">
      <c r="A1362" s="1">
        <v>1359</v>
      </c>
      <c r="B1362" s="12" t="s">
        <v>6</v>
      </c>
      <c r="C1362" s="20" t="s">
        <v>851</v>
      </c>
      <c r="D1362" s="20" t="s">
        <v>1346</v>
      </c>
      <c r="W1362" s="6"/>
    </row>
    <row r="1363" s="1" customFormat="1" customHeight="1" spans="1:23">
      <c r="A1363" s="1">
        <v>1360</v>
      </c>
      <c r="B1363" s="12" t="s">
        <v>6</v>
      </c>
      <c r="C1363" s="20" t="s">
        <v>851</v>
      </c>
      <c r="D1363" s="20" t="s">
        <v>1347</v>
      </c>
      <c r="W1363" s="6"/>
    </row>
    <row r="1364" s="1" customFormat="1" customHeight="1" spans="1:23">
      <c r="A1364" s="1">
        <v>1361</v>
      </c>
      <c r="B1364" s="12" t="s">
        <v>6</v>
      </c>
      <c r="C1364" s="20" t="s">
        <v>570</v>
      </c>
      <c r="D1364" s="20" t="s">
        <v>1348</v>
      </c>
      <c r="W1364" s="6"/>
    </row>
    <row r="1365" s="1" customFormat="1" customHeight="1" spans="1:23">
      <c r="A1365" s="1">
        <v>1362</v>
      </c>
      <c r="B1365" s="12" t="s">
        <v>6</v>
      </c>
      <c r="C1365" s="20" t="s">
        <v>973</v>
      </c>
      <c r="D1365" s="20" t="s">
        <v>446</v>
      </c>
      <c r="W1365" s="6"/>
    </row>
    <row r="1366" s="1" customFormat="1" customHeight="1" spans="1:23">
      <c r="A1366" s="1">
        <v>1363</v>
      </c>
      <c r="B1366" s="12" t="s">
        <v>6</v>
      </c>
      <c r="C1366" s="20" t="s">
        <v>973</v>
      </c>
      <c r="D1366" s="20" t="s">
        <v>1349</v>
      </c>
      <c r="W1366" s="6"/>
    </row>
    <row r="1367" s="1" customFormat="1" customHeight="1" spans="1:23">
      <c r="A1367" s="1">
        <v>1364</v>
      </c>
      <c r="B1367" s="12" t="s">
        <v>6</v>
      </c>
      <c r="C1367" s="1" t="s">
        <v>973</v>
      </c>
      <c r="D1367" s="1" t="s">
        <v>1350</v>
      </c>
      <c r="W1367" s="6"/>
    </row>
    <row r="1368" s="1" customFormat="1" customHeight="1" spans="1:23">
      <c r="A1368" s="1">
        <v>1365</v>
      </c>
      <c r="B1368" s="12" t="s">
        <v>6</v>
      </c>
      <c r="C1368" s="1" t="s">
        <v>973</v>
      </c>
      <c r="D1368" s="1" t="s">
        <v>1351</v>
      </c>
      <c r="W1368" s="6"/>
    </row>
    <row r="1369" s="1" customFormat="1" customHeight="1" spans="1:23">
      <c r="A1369" s="1">
        <v>1366</v>
      </c>
      <c r="B1369" s="12" t="s">
        <v>6</v>
      </c>
      <c r="C1369" s="1" t="s">
        <v>973</v>
      </c>
      <c r="D1369" s="1" t="s">
        <v>1352</v>
      </c>
      <c r="W1369" s="6"/>
    </row>
    <row r="1370" s="1" customFormat="1" customHeight="1" spans="1:23">
      <c r="A1370" s="1">
        <v>1367</v>
      </c>
      <c r="B1370" s="12" t="s">
        <v>6</v>
      </c>
      <c r="C1370" s="12" t="s">
        <v>590</v>
      </c>
      <c r="D1370" s="12" t="s">
        <v>1353</v>
      </c>
      <c r="W1370" s="6"/>
    </row>
    <row r="1371" s="1" customFormat="1" customHeight="1" spans="1:23">
      <c r="A1371" s="1">
        <v>1368</v>
      </c>
      <c r="B1371" s="12" t="s">
        <v>6</v>
      </c>
      <c r="C1371" s="12" t="s">
        <v>590</v>
      </c>
      <c r="D1371" s="12" t="s">
        <v>1354</v>
      </c>
      <c r="W1371" s="6"/>
    </row>
    <row r="1372" s="1" customFormat="1" customHeight="1" spans="1:23">
      <c r="A1372" s="1">
        <v>1369</v>
      </c>
      <c r="B1372" s="12" t="s">
        <v>6</v>
      </c>
      <c r="C1372" s="12" t="s">
        <v>590</v>
      </c>
      <c r="D1372" s="12" t="s">
        <v>1355</v>
      </c>
      <c r="W1372" s="6"/>
    </row>
    <row r="1373" s="1" customFormat="1" customHeight="1" spans="1:23">
      <c r="A1373" s="1">
        <v>1370</v>
      </c>
      <c r="B1373" s="12" t="s">
        <v>6</v>
      </c>
      <c r="C1373" s="12" t="s">
        <v>91</v>
      </c>
      <c r="D1373" s="12" t="s">
        <v>1356</v>
      </c>
      <c r="W1373" s="6"/>
    </row>
    <row r="1374" s="1" customFormat="1" customHeight="1" spans="1:23">
      <c r="A1374" s="1">
        <v>1371</v>
      </c>
      <c r="B1374" s="12" t="s">
        <v>6</v>
      </c>
      <c r="C1374" s="12" t="s">
        <v>91</v>
      </c>
      <c r="D1374" s="12" t="s">
        <v>1357</v>
      </c>
      <c r="W1374" s="6"/>
    </row>
    <row r="1375" s="1" customFormat="1" customHeight="1" spans="1:23">
      <c r="A1375" s="1">
        <v>1372</v>
      </c>
      <c r="B1375" s="12" t="s">
        <v>6</v>
      </c>
      <c r="C1375" s="12" t="s">
        <v>418</v>
      </c>
      <c r="D1375" s="12" t="s">
        <v>1358</v>
      </c>
      <c r="W1375" s="6"/>
    </row>
    <row r="1376" s="1" customFormat="1" customHeight="1" spans="1:23">
      <c r="A1376" s="1">
        <v>1373</v>
      </c>
      <c r="B1376" s="12" t="s">
        <v>6</v>
      </c>
      <c r="C1376" s="12" t="s">
        <v>418</v>
      </c>
      <c r="D1376" s="12" t="s">
        <v>1359</v>
      </c>
      <c r="W1376" s="6"/>
    </row>
    <row r="1377" s="1" customFormat="1" customHeight="1" spans="1:23">
      <c r="A1377" s="1">
        <v>1374</v>
      </c>
      <c r="B1377" s="12" t="s">
        <v>6</v>
      </c>
      <c r="C1377" s="12" t="s">
        <v>418</v>
      </c>
      <c r="D1377" s="12" t="s">
        <v>1360</v>
      </c>
      <c r="W1377" s="6"/>
    </row>
    <row r="1378" s="1" customFormat="1" customHeight="1" spans="1:23">
      <c r="A1378" s="1">
        <v>1375</v>
      </c>
      <c r="B1378" s="12" t="s">
        <v>6</v>
      </c>
      <c r="C1378" s="12" t="s">
        <v>590</v>
      </c>
      <c r="D1378" s="12" t="s">
        <v>1361</v>
      </c>
      <c r="W1378" s="6"/>
    </row>
    <row r="1379" s="1" customFormat="1" customHeight="1" spans="1:23">
      <c r="A1379" s="1">
        <v>1376</v>
      </c>
      <c r="B1379" s="12" t="s">
        <v>6</v>
      </c>
      <c r="C1379" s="12" t="s">
        <v>590</v>
      </c>
      <c r="D1379" s="12" t="s">
        <v>1362</v>
      </c>
      <c r="W1379" s="6"/>
    </row>
    <row r="1380" s="1" customFormat="1" customHeight="1" spans="1:23">
      <c r="A1380" s="1">
        <v>1377</v>
      </c>
      <c r="B1380" s="12" t="s">
        <v>6</v>
      </c>
      <c r="C1380" s="12" t="s">
        <v>910</v>
      </c>
      <c r="D1380" s="12" t="s">
        <v>1363</v>
      </c>
      <c r="W1380" s="6"/>
    </row>
    <row r="1381" s="1" customFormat="1" customHeight="1" spans="1:23">
      <c r="A1381" s="1">
        <v>1378</v>
      </c>
      <c r="B1381" s="12" t="s">
        <v>6</v>
      </c>
      <c r="C1381" s="12" t="s">
        <v>532</v>
      </c>
      <c r="D1381" s="12" t="s">
        <v>1364</v>
      </c>
      <c r="W1381" s="6"/>
    </row>
    <row r="1382" s="1" customFormat="1" customHeight="1" spans="1:23">
      <c r="A1382" s="1">
        <v>1379</v>
      </c>
      <c r="B1382" s="12" t="s">
        <v>6</v>
      </c>
      <c r="C1382" s="12" t="s">
        <v>532</v>
      </c>
      <c r="D1382" s="12" t="s">
        <v>1365</v>
      </c>
      <c r="W1382" s="6"/>
    </row>
    <row r="1383" s="1" customFormat="1" customHeight="1" spans="1:23">
      <c r="A1383" s="1">
        <v>1380</v>
      </c>
      <c r="B1383" s="12" t="s">
        <v>6</v>
      </c>
      <c r="C1383" s="12" t="s">
        <v>532</v>
      </c>
      <c r="D1383" s="12" t="s">
        <v>1366</v>
      </c>
      <c r="W1383" s="6"/>
    </row>
    <row r="1384" s="1" customFormat="1" customHeight="1" spans="1:23">
      <c r="A1384" s="1">
        <v>1381</v>
      </c>
      <c r="B1384" s="12" t="s">
        <v>6</v>
      </c>
      <c r="C1384" s="12" t="s">
        <v>851</v>
      </c>
      <c r="D1384" s="12" t="s">
        <v>1367</v>
      </c>
      <c r="W1384" s="6"/>
    </row>
    <row r="1385" s="1" customFormat="1" customHeight="1" spans="1:23">
      <c r="A1385" s="1">
        <v>1382</v>
      </c>
      <c r="B1385" s="12" t="s">
        <v>6</v>
      </c>
      <c r="C1385" s="12" t="s">
        <v>973</v>
      </c>
      <c r="D1385" s="12" t="s">
        <v>1368</v>
      </c>
      <c r="W1385" s="6"/>
    </row>
    <row r="1386" s="1" customFormat="1" customHeight="1" spans="1:23">
      <c r="A1386" s="1">
        <v>1383</v>
      </c>
      <c r="B1386" s="12" t="s">
        <v>6</v>
      </c>
      <c r="C1386" s="12" t="s">
        <v>973</v>
      </c>
      <c r="D1386" s="12" t="s">
        <v>1369</v>
      </c>
      <c r="W1386" s="6"/>
    </row>
    <row r="1387" s="1" customFormat="1" customHeight="1" spans="1:23">
      <c r="A1387" s="1">
        <v>1384</v>
      </c>
      <c r="B1387" s="12" t="s">
        <v>6</v>
      </c>
      <c r="C1387" s="12" t="s">
        <v>973</v>
      </c>
      <c r="D1387" s="12" t="s">
        <v>1370</v>
      </c>
      <c r="W1387" s="6"/>
    </row>
    <row r="1388" s="1" customFormat="1" customHeight="1" spans="1:23">
      <c r="A1388" s="1">
        <v>1385</v>
      </c>
      <c r="B1388" s="12" t="s">
        <v>6</v>
      </c>
      <c r="C1388" s="12" t="s">
        <v>973</v>
      </c>
      <c r="D1388" s="12" t="s">
        <v>1371</v>
      </c>
      <c r="W1388" s="6"/>
    </row>
    <row r="1389" s="1" customFormat="1" customHeight="1" spans="1:23">
      <c r="A1389" s="1">
        <v>1386</v>
      </c>
      <c r="B1389" s="12" t="s">
        <v>6</v>
      </c>
      <c r="C1389" s="12" t="s">
        <v>339</v>
      </c>
      <c r="D1389" s="12" t="s">
        <v>1372</v>
      </c>
      <c r="W1389" s="6"/>
    </row>
    <row r="1390" s="1" customFormat="1" customHeight="1" spans="1:23">
      <c r="A1390" s="1">
        <v>1387</v>
      </c>
      <c r="B1390" s="12" t="s">
        <v>6</v>
      </c>
      <c r="C1390" s="12" t="s">
        <v>339</v>
      </c>
      <c r="D1390" s="12" t="s">
        <v>1373</v>
      </c>
      <c r="W1390" s="6"/>
    </row>
    <row r="1391" s="1" customFormat="1" customHeight="1" spans="1:23">
      <c r="A1391" s="1">
        <v>1388</v>
      </c>
      <c r="B1391" s="12" t="s">
        <v>6</v>
      </c>
      <c r="C1391" s="12" t="s">
        <v>339</v>
      </c>
      <c r="D1391" s="12" t="s">
        <v>1374</v>
      </c>
      <c r="W1391" s="6"/>
    </row>
    <row r="1392" s="1" customFormat="1" customHeight="1" spans="1:23">
      <c r="A1392" s="1">
        <v>1389</v>
      </c>
      <c r="B1392" s="12" t="s">
        <v>6</v>
      </c>
      <c r="C1392" s="12" t="s">
        <v>1082</v>
      </c>
      <c r="D1392" s="12" t="s">
        <v>1375</v>
      </c>
      <c r="W1392" s="6"/>
    </row>
    <row r="1393" s="1" customFormat="1" customHeight="1" spans="1:23">
      <c r="A1393" s="1">
        <v>1390</v>
      </c>
      <c r="B1393" s="12" t="s">
        <v>6</v>
      </c>
      <c r="C1393" s="12" t="s">
        <v>1082</v>
      </c>
      <c r="D1393" s="12" t="s">
        <v>1376</v>
      </c>
      <c r="W1393" s="6"/>
    </row>
    <row r="1394" s="1" customFormat="1" ht="25" customHeight="1" spans="1:23">
      <c r="A1394" s="1">
        <v>1391</v>
      </c>
      <c r="B1394" s="12" t="s">
        <v>6</v>
      </c>
      <c r="C1394" s="2" t="s">
        <v>1082</v>
      </c>
      <c r="D1394" s="2" t="s">
        <v>1377</v>
      </c>
      <c r="E1394" s="14">
        <v>320</v>
      </c>
      <c r="W1394" s="6"/>
    </row>
    <row r="1395" s="1" customFormat="1" customHeight="1" spans="1:23">
      <c r="A1395" s="1">
        <v>1392</v>
      </c>
      <c r="B1395" s="12" t="s">
        <v>6</v>
      </c>
      <c r="C1395" s="12" t="s">
        <v>910</v>
      </c>
      <c r="D1395" s="12" t="s">
        <v>1378</v>
      </c>
      <c r="W1395" s="6"/>
    </row>
    <row r="1396" s="1" customFormat="1" customHeight="1" spans="1:23">
      <c r="A1396" s="1">
        <v>1393</v>
      </c>
      <c r="B1396" s="12" t="s">
        <v>6</v>
      </c>
      <c r="C1396" s="12" t="s">
        <v>910</v>
      </c>
      <c r="D1396" s="12" t="s">
        <v>1379</v>
      </c>
      <c r="W1396" s="6"/>
    </row>
    <row r="1397" s="1" customFormat="1" customHeight="1" spans="1:23">
      <c r="A1397" s="1">
        <v>1394</v>
      </c>
      <c r="B1397" s="12" t="s">
        <v>6</v>
      </c>
      <c r="C1397" s="12" t="s">
        <v>357</v>
      </c>
      <c r="D1397" s="12" t="s">
        <v>1380</v>
      </c>
      <c r="W1397" s="6"/>
    </row>
    <row r="1398" s="1" customFormat="1" customHeight="1" spans="1:23">
      <c r="A1398" s="1">
        <v>1395</v>
      </c>
      <c r="B1398" s="12" t="s">
        <v>6</v>
      </c>
      <c r="C1398" s="12" t="s">
        <v>357</v>
      </c>
      <c r="D1398" s="12" t="s">
        <v>1381</v>
      </c>
      <c r="W1398" s="6"/>
    </row>
    <row r="1399" s="1" customFormat="1" customHeight="1" spans="1:23">
      <c r="A1399" s="1">
        <v>1396</v>
      </c>
      <c r="B1399" s="12" t="s">
        <v>6</v>
      </c>
      <c r="C1399" s="12" t="s">
        <v>357</v>
      </c>
      <c r="D1399" s="12" t="s">
        <v>1382</v>
      </c>
      <c r="W1399" s="6"/>
    </row>
    <row r="1400" s="1" customFormat="1" customHeight="1" spans="1:23">
      <c r="A1400" s="1">
        <v>1397</v>
      </c>
      <c r="B1400" s="12" t="s">
        <v>6</v>
      </c>
      <c r="C1400" s="12" t="s">
        <v>357</v>
      </c>
      <c r="D1400" s="12" t="s">
        <v>1383</v>
      </c>
      <c r="W1400" s="6"/>
    </row>
    <row r="1401" s="1" customFormat="1" customHeight="1" spans="1:23">
      <c r="A1401" s="1">
        <v>1398</v>
      </c>
      <c r="B1401" s="12" t="s">
        <v>6</v>
      </c>
      <c r="C1401" s="12" t="s">
        <v>532</v>
      </c>
      <c r="D1401" s="12" t="s">
        <v>1384</v>
      </c>
      <c r="W1401" s="6"/>
    </row>
    <row r="1402" s="1" customFormat="1" customHeight="1" spans="1:23">
      <c r="A1402" s="1">
        <v>1399</v>
      </c>
      <c r="B1402" s="12" t="s">
        <v>6</v>
      </c>
      <c r="C1402" s="12" t="s">
        <v>532</v>
      </c>
      <c r="D1402" s="12" t="s">
        <v>1385</v>
      </c>
      <c r="W1402" s="6"/>
    </row>
    <row r="1403" s="1" customFormat="1" customHeight="1" spans="1:23">
      <c r="A1403" s="1">
        <v>1400</v>
      </c>
      <c r="B1403" s="12" t="s">
        <v>6</v>
      </c>
      <c r="C1403" s="12" t="s">
        <v>532</v>
      </c>
      <c r="D1403" s="12" t="s">
        <v>1386</v>
      </c>
      <c r="W1403" s="6"/>
    </row>
    <row r="1404" s="1" customFormat="1" customHeight="1" spans="1:23">
      <c r="A1404" s="1">
        <v>1401</v>
      </c>
      <c r="B1404" s="12" t="s">
        <v>6</v>
      </c>
      <c r="C1404" s="12" t="s">
        <v>532</v>
      </c>
      <c r="D1404" s="12" t="s">
        <v>1387</v>
      </c>
      <c r="W1404" s="6"/>
    </row>
    <row r="1405" s="1" customFormat="1" customHeight="1" spans="1:23">
      <c r="A1405" s="1">
        <v>1402</v>
      </c>
      <c r="B1405" s="12" t="s">
        <v>6</v>
      </c>
      <c r="C1405" s="12" t="s">
        <v>730</v>
      </c>
      <c r="D1405" s="12" t="s">
        <v>1388</v>
      </c>
      <c r="W1405" s="6"/>
    </row>
    <row r="1406" s="1" customFormat="1" customHeight="1" spans="1:23">
      <c r="A1406" s="1">
        <v>1403</v>
      </c>
      <c r="B1406" s="12" t="s">
        <v>6</v>
      </c>
      <c r="C1406" s="12" t="s">
        <v>973</v>
      </c>
      <c r="D1406" s="12" t="s">
        <v>1389</v>
      </c>
      <c r="W1406" s="6"/>
    </row>
    <row r="1407" s="1" customFormat="1" customHeight="1" spans="1:23">
      <c r="A1407" s="1">
        <v>1404</v>
      </c>
      <c r="B1407" s="12" t="s">
        <v>6</v>
      </c>
      <c r="C1407" s="12" t="s">
        <v>973</v>
      </c>
      <c r="D1407" s="12" t="s">
        <v>1390</v>
      </c>
      <c r="W1407" s="6"/>
    </row>
    <row r="1408" s="1" customFormat="1" customHeight="1" spans="1:23">
      <c r="A1408" s="1">
        <v>1405</v>
      </c>
      <c r="B1408" s="12" t="s">
        <v>6</v>
      </c>
      <c r="C1408" s="12" t="s">
        <v>973</v>
      </c>
      <c r="D1408" s="12" t="s">
        <v>1391</v>
      </c>
      <c r="W1408" s="6"/>
    </row>
    <row r="1409" s="1" customFormat="1" customHeight="1" spans="1:23">
      <c r="A1409" s="1">
        <v>1406</v>
      </c>
      <c r="B1409" s="12" t="s">
        <v>6</v>
      </c>
      <c r="C1409" s="12" t="s">
        <v>308</v>
      </c>
      <c r="D1409" s="12" t="s">
        <v>1392</v>
      </c>
      <c r="W1409" s="6"/>
    </row>
    <row r="1410" s="1" customFormat="1" customHeight="1" spans="1:23">
      <c r="A1410" s="1">
        <v>1407</v>
      </c>
      <c r="B1410" s="12" t="s">
        <v>6</v>
      </c>
      <c r="C1410" s="12" t="s">
        <v>308</v>
      </c>
      <c r="D1410" s="12" t="s">
        <v>1393</v>
      </c>
      <c r="W1410" s="6"/>
    </row>
    <row r="1411" s="1" customFormat="1" customHeight="1" spans="1:23">
      <c r="A1411" s="1">
        <v>1408</v>
      </c>
      <c r="B1411" s="12" t="s">
        <v>6</v>
      </c>
      <c r="C1411" s="12" t="s">
        <v>308</v>
      </c>
      <c r="D1411" s="12" t="s">
        <v>1394</v>
      </c>
      <c r="W1411" s="6"/>
    </row>
    <row r="1412" s="1" customFormat="1" customHeight="1" spans="1:23">
      <c r="A1412" s="1">
        <v>1409</v>
      </c>
      <c r="B1412" s="12" t="s">
        <v>6</v>
      </c>
      <c r="C1412" s="12" t="s">
        <v>308</v>
      </c>
      <c r="D1412" s="12" t="s">
        <v>1395</v>
      </c>
      <c r="W1412" s="6"/>
    </row>
    <row r="1413" s="1" customFormat="1" customHeight="1" spans="1:23">
      <c r="A1413" s="1">
        <v>1410</v>
      </c>
      <c r="B1413" s="12" t="s">
        <v>6</v>
      </c>
      <c r="C1413" s="12" t="s">
        <v>786</v>
      </c>
      <c r="D1413" s="12" t="s">
        <v>1396</v>
      </c>
      <c r="W1413" s="6"/>
    </row>
    <row r="1414" s="1" customFormat="1" customHeight="1" spans="1:23">
      <c r="A1414" s="1">
        <v>1411</v>
      </c>
      <c r="B1414" s="12" t="s">
        <v>6</v>
      </c>
      <c r="C1414" s="12" t="s">
        <v>786</v>
      </c>
      <c r="D1414" s="12" t="s">
        <v>1397</v>
      </c>
      <c r="W1414" s="6"/>
    </row>
    <row r="1415" s="1" customFormat="1" customHeight="1" spans="1:23">
      <c r="A1415" s="1">
        <v>1412</v>
      </c>
      <c r="B1415" s="12" t="s">
        <v>6</v>
      </c>
      <c r="C1415" s="12" t="s">
        <v>786</v>
      </c>
      <c r="D1415" s="12" t="s">
        <v>1398</v>
      </c>
      <c r="W1415" s="6"/>
    </row>
    <row r="1416" s="1" customFormat="1" customHeight="1" spans="1:23">
      <c r="A1416" s="1">
        <v>1413</v>
      </c>
      <c r="B1416" s="12" t="s">
        <v>6</v>
      </c>
      <c r="C1416" s="12" t="s">
        <v>973</v>
      </c>
      <c r="D1416" s="12" t="s">
        <v>1399</v>
      </c>
      <c r="W1416" s="6"/>
    </row>
    <row r="1417" s="1" customFormat="1" customHeight="1" spans="1:23">
      <c r="A1417" s="1">
        <v>1414</v>
      </c>
      <c r="B1417" s="12" t="s">
        <v>6</v>
      </c>
      <c r="C1417" s="12" t="s">
        <v>973</v>
      </c>
      <c r="D1417" s="12" t="s">
        <v>1400</v>
      </c>
      <c r="W1417" s="6"/>
    </row>
    <row r="1418" s="1" customFormat="1" customHeight="1" spans="1:23">
      <c r="A1418" s="1">
        <v>1415</v>
      </c>
      <c r="B1418" s="12" t="s">
        <v>6</v>
      </c>
      <c r="C1418" s="12" t="s">
        <v>973</v>
      </c>
      <c r="D1418" s="12" t="s">
        <v>1401</v>
      </c>
      <c r="W1418" s="6"/>
    </row>
    <row r="1419" s="1" customFormat="1" customHeight="1" spans="1:23">
      <c r="A1419" s="1">
        <v>1416</v>
      </c>
      <c r="B1419" s="12" t="s">
        <v>6</v>
      </c>
      <c r="C1419" s="12" t="s">
        <v>973</v>
      </c>
      <c r="D1419" s="12" t="s">
        <v>1402</v>
      </c>
      <c r="W1419" s="6"/>
    </row>
    <row r="1420" s="1" customFormat="1" customHeight="1" spans="1:23">
      <c r="A1420" s="1">
        <v>1417</v>
      </c>
      <c r="B1420" s="12" t="s">
        <v>6</v>
      </c>
      <c r="C1420" s="12" t="s">
        <v>910</v>
      </c>
      <c r="D1420" s="12" t="s">
        <v>1403</v>
      </c>
      <c r="W1420" s="6"/>
    </row>
    <row r="1421" s="1" customFormat="1" customHeight="1" spans="1:23">
      <c r="A1421" s="1">
        <v>1418</v>
      </c>
      <c r="B1421" s="12" t="s">
        <v>6</v>
      </c>
      <c r="C1421" s="12" t="s">
        <v>1082</v>
      </c>
      <c r="D1421" s="12" t="s">
        <v>1404</v>
      </c>
      <c r="W1421" s="6"/>
    </row>
    <row r="1422" s="1" customFormat="1" customHeight="1" spans="1:23">
      <c r="A1422" s="1">
        <v>1419</v>
      </c>
      <c r="B1422" s="1" t="s">
        <v>6</v>
      </c>
      <c r="C1422" s="1" t="s">
        <v>973</v>
      </c>
      <c r="D1422" s="1" t="s">
        <v>1405</v>
      </c>
      <c r="W1422" s="6"/>
    </row>
    <row r="1423" s="1" customFormat="1" customHeight="1" spans="1:23">
      <c r="A1423" s="1">
        <v>1420</v>
      </c>
      <c r="B1423" s="1" t="s">
        <v>6</v>
      </c>
      <c r="C1423" s="1" t="s">
        <v>973</v>
      </c>
      <c r="D1423" s="1" t="s">
        <v>97</v>
      </c>
      <c r="W1423" s="6"/>
    </row>
    <row r="1424" s="1" customFormat="1" customHeight="1" spans="1:23">
      <c r="A1424" s="1">
        <v>1421</v>
      </c>
      <c r="B1424" s="1" t="s">
        <v>6</v>
      </c>
      <c r="C1424" s="1" t="s">
        <v>532</v>
      </c>
      <c r="D1424" s="1" t="s">
        <v>1406</v>
      </c>
      <c r="W1424" s="6"/>
    </row>
    <row r="1425" s="1" customFormat="1" customHeight="1" spans="1:23">
      <c r="A1425" s="1">
        <v>1422</v>
      </c>
      <c r="B1425" s="1" t="s">
        <v>6</v>
      </c>
      <c r="C1425" s="1" t="s">
        <v>532</v>
      </c>
      <c r="D1425" s="1" t="s">
        <v>1407</v>
      </c>
      <c r="W1425" s="6"/>
    </row>
    <row r="1426" s="1" customFormat="1" customHeight="1" spans="1:23">
      <c r="A1426" s="1">
        <v>1423</v>
      </c>
      <c r="B1426" s="1" t="s">
        <v>6</v>
      </c>
      <c r="C1426" s="1" t="s">
        <v>532</v>
      </c>
      <c r="D1426" s="1" t="s">
        <v>1408</v>
      </c>
      <c r="W1426" s="6"/>
    </row>
    <row r="1427" s="1" customFormat="1" customHeight="1" spans="1:23">
      <c r="A1427" s="1">
        <v>1424</v>
      </c>
      <c r="B1427" s="1" t="s">
        <v>6</v>
      </c>
      <c r="C1427" s="1" t="s">
        <v>532</v>
      </c>
      <c r="D1427" s="1" t="s">
        <v>1409</v>
      </c>
      <c r="W1427" s="6"/>
    </row>
    <row r="1428" s="1" customFormat="1" customHeight="1" spans="1:23">
      <c r="A1428" s="1">
        <v>1425</v>
      </c>
      <c r="B1428" s="1" t="s">
        <v>6</v>
      </c>
      <c r="C1428" s="1" t="s">
        <v>532</v>
      </c>
      <c r="D1428" s="1" t="s">
        <v>1410</v>
      </c>
      <c r="W1428" s="6"/>
    </row>
    <row r="1429" s="1" customFormat="1" customHeight="1" spans="1:23">
      <c r="A1429" s="1">
        <v>1426</v>
      </c>
      <c r="B1429" s="1" t="s">
        <v>6</v>
      </c>
      <c r="C1429" s="1" t="s">
        <v>532</v>
      </c>
      <c r="D1429" s="1" t="s">
        <v>1411</v>
      </c>
      <c r="W1429" s="6"/>
    </row>
    <row r="1430" s="1" customFormat="1" customHeight="1" spans="1:23">
      <c r="A1430" s="1">
        <v>1427</v>
      </c>
      <c r="B1430" s="1" t="s">
        <v>6</v>
      </c>
      <c r="C1430" s="1" t="s">
        <v>532</v>
      </c>
      <c r="D1430" s="1" t="s">
        <v>1412</v>
      </c>
      <c r="W1430" s="6"/>
    </row>
    <row r="1431" s="1" customFormat="1" customHeight="1" spans="1:23">
      <c r="A1431" s="1">
        <v>1428</v>
      </c>
      <c r="B1431" s="1" t="s">
        <v>6</v>
      </c>
      <c r="C1431" s="1" t="s">
        <v>532</v>
      </c>
      <c r="D1431" s="1" t="s">
        <v>1413</v>
      </c>
      <c r="W1431" s="6"/>
    </row>
    <row r="1432" s="1" customFormat="1" customHeight="1" spans="1:23">
      <c r="A1432" s="1">
        <v>1429</v>
      </c>
      <c r="B1432" s="1" t="s">
        <v>6</v>
      </c>
      <c r="C1432" s="1" t="s">
        <v>200</v>
      </c>
      <c r="D1432" s="1" t="s">
        <v>1414</v>
      </c>
      <c r="W1432" s="6"/>
    </row>
    <row r="1433" s="1" customFormat="1" customHeight="1" spans="1:23">
      <c r="A1433" s="1">
        <v>1430</v>
      </c>
      <c r="B1433" s="1" t="s">
        <v>6</v>
      </c>
      <c r="C1433" s="1" t="s">
        <v>418</v>
      </c>
      <c r="D1433" s="1" t="s">
        <v>1415</v>
      </c>
      <c r="W1433" s="6"/>
    </row>
    <row r="1434" s="1" customFormat="1" customHeight="1" spans="1:23">
      <c r="A1434" s="1">
        <v>1431</v>
      </c>
      <c r="B1434" s="1" t="s">
        <v>6</v>
      </c>
      <c r="C1434" s="1" t="s">
        <v>418</v>
      </c>
      <c r="D1434" s="1" t="s">
        <v>1416</v>
      </c>
      <c r="W1434" s="6"/>
    </row>
    <row r="1435" s="1" customFormat="1" customHeight="1" spans="1:23">
      <c r="A1435" s="1">
        <v>1432</v>
      </c>
      <c r="B1435" s="1" t="s">
        <v>6</v>
      </c>
      <c r="C1435" s="1" t="s">
        <v>1082</v>
      </c>
      <c r="D1435" s="1" t="s">
        <v>1417</v>
      </c>
      <c r="W1435" s="6"/>
    </row>
    <row r="1436" s="1" customFormat="1" customHeight="1" spans="1:23">
      <c r="A1436" s="1">
        <v>1433</v>
      </c>
      <c r="B1436" s="1" t="s">
        <v>6</v>
      </c>
      <c r="C1436" s="1" t="s">
        <v>1082</v>
      </c>
      <c r="D1436" s="1" t="s">
        <v>1418</v>
      </c>
      <c r="W1436" s="6"/>
    </row>
    <row r="1437" s="1" customFormat="1" customHeight="1" spans="1:23">
      <c r="A1437" s="1">
        <v>1434</v>
      </c>
      <c r="B1437" s="1" t="s">
        <v>6</v>
      </c>
      <c r="C1437" s="1" t="s">
        <v>1082</v>
      </c>
      <c r="D1437" s="1" t="s">
        <v>1419</v>
      </c>
      <c r="W1437" s="6"/>
    </row>
    <row r="1438" s="1" customFormat="1" customHeight="1" spans="1:23">
      <c r="A1438" s="1">
        <v>1435</v>
      </c>
      <c r="B1438" s="1" t="s">
        <v>6</v>
      </c>
      <c r="C1438" s="1" t="s">
        <v>368</v>
      </c>
      <c r="D1438" s="1" t="s">
        <v>1420</v>
      </c>
      <c r="W1438" s="6"/>
    </row>
    <row r="1439" s="1" customFormat="1" customHeight="1" spans="1:23">
      <c r="A1439" s="1">
        <v>1436</v>
      </c>
      <c r="B1439" s="1" t="s">
        <v>6</v>
      </c>
      <c r="C1439" s="1" t="s">
        <v>91</v>
      </c>
      <c r="D1439" s="1" t="s">
        <v>1421</v>
      </c>
      <c r="W1439" s="6"/>
    </row>
    <row r="1440" s="1" customFormat="1" customHeight="1" spans="1:23">
      <c r="A1440" s="1">
        <v>1437</v>
      </c>
      <c r="B1440" s="1" t="s">
        <v>6</v>
      </c>
      <c r="C1440" s="1" t="s">
        <v>91</v>
      </c>
      <c r="D1440" s="1" t="s">
        <v>1422</v>
      </c>
      <c r="W1440" s="6"/>
    </row>
    <row r="1441" s="1" customFormat="1" customHeight="1" spans="1:23">
      <c r="A1441" s="1">
        <v>1438</v>
      </c>
      <c r="B1441" s="1" t="s">
        <v>6</v>
      </c>
      <c r="C1441" s="1" t="s">
        <v>91</v>
      </c>
      <c r="D1441" s="1" t="s">
        <v>1423</v>
      </c>
      <c r="W1441" s="6"/>
    </row>
    <row r="1442" s="1" customFormat="1" customHeight="1" spans="1:23">
      <c r="A1442" s="1">
        <v>1439</v>
      </c>
      <c r="B1442" s="1" t="s">
        <v>6</v>
      </c>
      <c r="C1442" s="1" t="s">
        <v>91</v>
      </c>
      <c r="D1442" s="1" t="s">
        <v>1391</v>
      </c>
      <c r="W1442" s="6"/>
    </row>
    <row r="1443" s="1" customFormat="1" customHeight="1" spans="1:23">
      <c r="A1443" s="1">
        <v>1440</v>
      </c>
      <c r="B1443" s="1" t="s">
        <v>6</v>
      </c>
      <c r="C1443" s="1" t="s">
        <v>91</v>
      </c>
      <c r="D1443" s="1" t="s">
        <v>1424</v>
      </c>
      <c r="W1443" s="6"/>
    </row>
    <row r="1444" s="1" customFormat="1" customHeight="1" spans="1:23">
      <c r="A1444" s="1">
        <v>1441</v>
      </c>
      <c r="B1444" s="1" t="s">
        <v>6</v>
      </c>
      <c r="C1444" s="1" t="s">
        <v>91</v>
      </c>
      <c r="D1444" s="1" t="s">
        <v>1425</v>
      </c>
      <c r="W1444" s="6"/>
    </row>
    <row r="1445" s="1" customFormat="1" customHeight="1" spans="1:23">
      <c r="A1445" s="1">
        <v>1442</v>
      </c>
      <c r="B1445" s="1" t="s">
        <v>6</v>
      </c>
      <c r="C1445" s="1" t="s">
        <v>91</v>
      </c>
      <c r="D1445" s="1" t="s">
        <v>1426</v>
      </c>
      <c r="W1445" s="6"/>
    </row>
    <row r="1446" s="1" customFormat="1" customHeight="1" spans="1:23">
      <c r="A1446" s="1">
        <v>1443</v>
      </c>
      <c r="B1446" s="1" t="s">
        <v>6</v>
      </c>
      <c r="C1446" s="1" t="s">
        <v>91</v>
      </c>
      <c r="D1446" s="1" t="s">
        <v>1427</v>
      </c>
      <c r="W1446" s="6"/>
    </row>
    <row r="1447" s="1" customFormat="1" customHeight="1" spans="1:23">
      <c r="A1447" s="1">
        <v>1444</v>
      </c>
      <c r="B1447" s="1" t="s">
        <v>6</v>
      </c>
      <c r="C1447" s="1" t="s">
        <v>91</v>
      </c>
      <c r="D1447" s="1" t="s">
        <v>1428</v>
      </c>
      <c r="W1447" s="6"/>
    </row>
    <row r="1448" s="1" customFormat="1" customHeight="1" spans="1:23">
      <c r="A1448" s="1">
        <v>1445</v>
      </c>
      <c r="B1448" s="1" t="s">
        <v>6</v>
      </c>
      <c r="C1448" s="1" t="s">
        <v>7</v>
      </c>
      <c r="D1448" s="1" t="s">
        <v>1429</v>
      </c>
      <c r="W1448" s="6"/>
    </row>
    <row r="1449" s="1" customFormat="1" customHeight="1" spans="1:23">
      <c r="A1449" s="1">
        <v>1446</v>
      </c>
      <c r="B1449" s="1" t="s">
        <v>6</v>
      </c>
      <c r="C1449" s="1" t="s">
        <v>7</v>
      </c>
      <c r="D1449" s="1" t="s">
        <v>1430</v>
      </c>
      <c r="W1449" s="6"/>
    </row>
    <row r="1450" s="1" customFormat="1" customHeight="1" spans="1:23">
      <c r="A1450" s="1">
        <v>1447</v>
      </c>
      <c r="B1450" s="1" t="s">
        <v>6</v>
      </c>
      <c r="C1450" s="1" t="s">
        <v>7</v>
      </c>
      <c r="D1450" s="1" t="s">
        <v>1431</v>
      </c>
      <c r="W1450" s="6"/>
    </row>
    <row r="1451" s="1" customFormat="1" customHeight="1" spans="1:23">
      <c r="A1451" s="1">
        <v>1448</v>
      </c>
      <c r="B1451" s="1" t="s">
        <v>6</v>
      </c>
      <c r="C1451" s="1" t="s">
        <v>487</v>
      </c>
      <c r="D1451" s="1" t="s">
        <v>1120</v>
      </c>
      <c r="W1451" s="6"/>
    </row>
    <row r="1452" s="1" customFormat="1" customHeight="1" spans="1:23">
      <c r="A1452" s="1">
        <v>1449</v>
      </c>
      <c r="B1452" s="1" t="s">
        <v>6</v>
      </c>
      <c r="C1452" s="1" t="s">
        <v>487</v>
      </c>
      <c r="D1452" s="1" t="s">
        <v>1432</v>
      </c>
      <c r="W1452" s="6"/>
    </row>
    <row r="1453" s="1" customFormat="1" customHeight="1" spans="1:23">
      <c r="A1453" s="1">
        <v>1450</v>
      </c>
      <c r="B1453" s="1" t="s">
        <v>6</v>
      </c>
      <c r="C1453" s="1" t="s">
        <v>487</v>
      </c>
      <c r="D1453" s="1" t="s">
        <v>1433</v>
      </c>
      <c r="W1453" s="6"/>
    </row>
    <row r="1454" s="1" customFormat="1" customHeight="1" spans="1:23">
      <c r="A1454" s="1">
        <v>1451</v>
      </c>
      <c r="B1454" s="1" t="s">
        <v>6</v>
      </c>
      <c r="C1454" s="1" t="s">
        <v>487</v>
      </c>
      <c r="D1454" s="1" t="s">
        <v>1434</v>
      </c>
      <c r="W1454" s="6"/>
    </row>
    <row r="1455" s="1" customFormat="1" customHeight="1" spans="1:23">
      <c r="A1455" s="1">
        <v>1452</v>
      </c>
      <c r="B1455" s="1" t="s">
        <v>6</v>
      </c>
      <c r="C1455" s="1" t="s">
        <v>487</v>
      </c>
      <c r="D1455" s="1" t="s">
        <v>1435</v>
      </c>
      <c r="W1455" s="6"/>
    </row>
    <row r="1456" s="1" customFormat="1" customHeight="1" spans="1:23">
      <c r="A1456" s="1">
        <v>1453</v>
      </c>
      <c r="B1456" s="1" t="s">
        <v>6</v>
      </c>
      <c r="C1456" s="1" t="s">
        <v>7</v>
      </c>
      <c r="D1456" s="1" t="s">
        <v>1436</v>
      </c>
      <c r="W1456" s="6"/>
    </row>
    <row r="1457" s="1" customFormat="1" customHeight="1" spans="1:23">
      <c r="A1457" s="1">
        <v>1454</v>
      </c>
      <c r="B1457" s="1" t="s">
        <v>6</v>
      </c>
      <c r="C1457" s="1" t="s">
        <v>7</v>
      </c>
      <c r="D1457" s="1" t="s">
        <v>1437</v>
      </c>
      <c r="W1457" s="6"/>
    </row>
    <row r="1458" s="5" customFormat="1" customHeight="1" spans="1:232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6"/>
      <c r="X1458" s="1"/>
      <c r="Y1458" s="1"/>
      <c r="Z1458" s="1"/>
      <c r="AA1458" s="1"/>
      <c r="AB1458" s="1"/>
      <c r="AC1458" s="1"/>
      <c r="AD1458" s="1"/>
      <c r="AE1458" s="1"/>
      <c r="AF1458" s="1"/>
      <c r="AG1458" s="1"/>
      <c r="AH1458" s="1"/>
      <c r="AI1458" s="1"/>
      <c r="AJ1458" s="1"/>
      <c r="AK1458" s="1"/>
      <c r="AL1458" s="1"/>
      <c r="AM1458" s="1"/>
      <c r="AN1458" s="1"/>
      <c r="AO1458" s="1"/>
      <c r="AP1458" s="1"/>
      <c r="AQ1458" s="1"/>
      <c r="AR1458" s="1"/>
      <c r="AS1458" s="1"/>
      <c r="AT1458" s="1"/>
      <c r="AU1458" s="1"/>
      <c r="AV1458" s="1"/>
      <c r="AW1458" s="1"/>
      <c r="AX1458" s="1"/>
      <c r="AY1458" s="1"/>
      <c r="AZ1458" s="1"/>
      <c r="BA1458" s="1"/>
      <c r="BB1458" s="1"/>
      <c r="BC1458" s="1"/>
      <c r="BD1458" s="1"/>
      <c r="BE1458" s="1"/>
      <c r="BF1458" s="1"/>
      <c r="BG1458" s="1"/>
      <c r="BH1458" s="1"/>
      <c r="BI1458" s="1"/>
      <c r="BJ1458" s="1"/>
      <c r="BK1458" s="1"/>
      <c r="BL1458" s="1"/>
      <c r="BM1458" s="1"/>
      <c r="BN1458" s="1"/>
      <c r="BO1458" s="1"/>
      <c r="BP1458" s="1"/>
      <c r="BQ1458" s="1"/>
      <c r="BR1458" s="1"/>
      <c r="BS1458" s="1"/>
      <c r="BT1458" s="1"/>
      <c r="BU1458" s="1"/>
      <c r="BV1458" s="1"/>
      <c r="BW1458" s="1"/>
      <c r="BX1458" s="1"/>
      <c r="BY1458" s="1"/>
      <c r="BZ1458" s="1"/>
      <c r="CA1458" s="1"/>
      <c r="CB1458" s="1"/>
      <c r="CC1458" s="1"/>
      <c r="CD1458" s="1"/>
      <c r="CE1458" s="1"/>
      <c r="CF1458" s="1"/>
      <c r="CG1458" s="1"/>
      <c r="CH1458" s="1"/>
      <c r="CI1458" s="1"/>
      <c r="CJ1458" s="1"/>
      <c r="CK1458" s="1"/>
      <c r="CL1458" s="1"/>
      <c r="CM1458" s="1"/>
      <c r="CN1458" s="1"/>
      <c r="CO1458" s="1"/>
      <c r="CP1458" s="1"/>
      <c r="CQ1458" s="1"/>
      <c r="CR1458" s="1"/>
      <c r="CS1458" s="1"/>
      <c r="CT1458" s="1"/>
      <c r="CU1458" s="1"/>
      <c r="CV1458" s="1"/>
      <c r="CW1458" s="1"/>
      <c r="CX1458" s="1"/>
      <c r="CY1458" s="1"/>
      <c r="CZ1458" s="1"/>
      <c r="DA1458" s="1"/>
      <c r="DB1458" s="1"/>
      <c r="DC1458" s="1"/>
      <c r="DD1458" s="1"/>
      <c r="DE1458" s="1"/>
      <c r="DF1458" s="1"/>
      <c r="DG1458" s="1"/>
      <c r="DH1458" s="1"/>
      <c r="DI1458" s="1"/>
      <c r="DJ1458" s="1"/>
      <c r="DK1458" s="1"/>
      <c r="DL1458" s="1"/>
      <c r="DM1458" s="1"/>
      <c r="DN1458" s="1"/>
      <c r="DO1458" s="1"/>
      <c r="DP1458" s="1"/>
      <c r="DQ1458" s="1"/>
      <c r="DR1458" s="1"/>
      <c r="DS1458" s="1"/>
      <c r="DT1458" s="1"/>
      <c r="DU1458" s="1"/>
      <c r="DV1458" s="1"/>
      <c r="DW1458" s="1"/>
      <c r="DX1458" s="1"/>
      <c r="DY1458" s="1"/>
      <c r="DZ1458" s="1"/>
      <c r="EA1458" s="1"/>
      <c r="EB1458" s="1"/>
      <c r="EC1458" s="1"/>
      <c r="ED1458" s="1"/>
      <c r="EE1458" s="1"/>
      <c r="EF1458" s="1"/>
      <c r="EG1458" s="1"/>
      <c r="EH1458" s="1"/>
      <c r="EI1458" s="1"/>
      <c r="EJ1458" s="1"/>
      <c r="EK1458" s="1"/>
      <c r="EL1458" s="1"/>
      <c r="EM1458" s="1"/>
      <c r="EN1458" s="1"/>
      <c r="EO1458" s="1"/>
      <c r="EP1458" s="1"/>
      <c r="EQ1458" s="1"/>
      <c r="ER1458" s="1"/>
      <c r="ES1458" s="1"/>
      <c r="ET1458" s="1"/>
      <c r="EU1458" s="1"/>
      <c r="EV1458" s="1"/>
      <c r="EW1458" s="1"/>
      <c r="EX1458" s="1"/>
      <c r="EY1458" s="1"/>
      <c r="EZ1458" s="1"/>
      <c r="FA1458" s="1"/>
      <c r="FB1458" s="1"/>
      <c r="FC1458" s="1"/>
      <c r="FD1458" s="1"/>
      <c r="FE1458" s="1"/>
      <c r="FF1458" s="1"/>
      <c r="FG1458" s="1"/>
      <c r="FH1458" s="1"/>
      <c r="FI1458" s="1"/>
      <c r="FJ1458" s="1"/>
      <c r="FK1458" s="1"/>
      <c r="FL1458" s="1"/>
      <c r="FM1458" s="1"/>
      <c r="FN1458" s="1"/>
      <c r="FO1458" s="1"/>
      <c r="FP1458" s="1"/>
      <c r="FQ1458" s="1"/>
      <c r="FR1458" s="1"/>
      <c r="FS1458" s="1"/>
      <c r="FT1458" s="1"/>
      <c r="FU1458" s="1"/>
      <c r="FV1458" s="1"/>
      <c r="FW1458" s="1"/>
      <c r="FX1458" s="1"/>
      <c r="FY1458" s="1"/>
      <c r="FZ1458" s="1"/>
      <c r="GA1458" s="1"/>
      <c r="GB1458" s="1"/>
      <c r="GC1458" s="1"/>
      <c r="GD1458" s="1"/>
      <c r="GE1458" s="1"/>
      <c r="GF1458" s="1"/>
      <c r="GG1458" s="1"/>
      <c r="GH1458" s="1"/>
      <c r="GI1458" s="1"/>
      <c r="GJ1458" s="1"/>
      <c r="GK1458" s="1"/>
      <c r="GL1458" s="1"/>
      <c r="GM1458" s="1"/>
      <c r="GN1458" s="1"/>
      <c r="GO1458" s="1"/>
      <c r="GP1458" s="1"/>
      <c r="GQ1458" s="1"/>
      <c r="GR1458" s="1"/>
      <c r="GS1458" s="1"/>
      <c r="GT1458" s="1"/>
      <c r="GU1458" s="1"/>
      <c r="GV1458" s="1"/>
      <c r="GW1458" s="1"/>
      <c r="GX1458" s="1"/>
      <c r="GY1458" s="1"/>
      <c r="GZ1458" s="1"/>
      <c r="HA1458" s="1"/>
      <c r="HB1458" s="1"/>
      <c r="HC1458" s="1"/>
      <c r="HD1458" s="1"/>
      <c r="HE1458" s="1"/>
      <c r="HF1458" s="1"/>
      <c r="HG1458" s="1"/>
      <c r="HH1458" s="1"/>
      <c r="HI1458" s="1"/>
      <c r="HJ1458" s="1"/>
      <c r="HK1458" s="1"/>
      <c r="HL1458" s="1"/>
      <c r="HM1458" s="1"/>
      <c r="HN1458" s="1"/>
      <c r="HO1458" s="1"/>
      <c r="HP1458" s="1"/>
      <c r="HQ1458" s="1"/>
      <c r="HR1458" s="1"/>
      <c r="HS1458" s="1"/>
      <c r="HT1458" s="1"/>
      <c r="HU1458" s="1"/>
      <c r="HV1458" s="1"/>
      <c r="HW1458" s="1"/>
      <c r="HX1458" s="1"/>
    </row>
    <row r="1459" s="5" customFormat="1" customHeight="1" spans="1:232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6"/>
      <c r="X1459" s="1"/>
      <c r="Y1459" s="1"/>
      <c r="Z1459" s="1"/>
      <c r="AA1459" s="1"/>
      <c r="AB1459" s="1"/>
      <c r="AC1459" s="1"/>
      <c r="AD1459" s="1"/>
      <c r="AE1459" s="1"/>
      <c r="AF1459" s="1"/>
      <c r="AG1459" s="1"/>
      <c r="AH1459" s="1"/>
      <c r="AI1459" s="1"/>
      <c r="AJ1459" s="1"/>
      <c r="AK1459" s="1"/>
      <c r="AL1459" s="1"/>
      <c r="AM1459" s="1"/>
      <c r="AN1459" s="1"/>
      <c r="AO1459" s="1"/>
      <c r="AP1459" s="1"/>
      <c r="AQ1459" s="1"/>
      <c r="AR1459" s="1"/>
      <c r="AS1459" s="1"/>
      <c r="AT1459" s="1"/>
      <c r="AU1459" s="1"/>
      <c r="AV1459" s="1"/>
      <c r="AW1459" s="1"/>
      <c r="AX1459" s="1"/>
      <c r="AY1459" s="1"/>
      <c r="AZ1459" s="1"/>
      <c r="BA1459" s="1"/>
      <c r="BB1459" s="1"/>
      <c r="BC1459" s="1"/>
      <c r="BD1459" s="1"/>
      <c r="BE1459" s="1"/>
      <c r="BF1459" s="1"/>
      <c r="BG1459" s="1"/>
      <c r="BH1459" s="1"/>
      <c r="BI1459" s="1"/>
      <c r="BJ1459" s="1"/>
      <c r="BK1459" s="1"/>
      <c r="BL1459" s="1"/>
      <c r="BM1459" s="1"/>
      <c r="BN1459" s="1"/>
      <c r="BO1459" s="1"/>
      <c r="BP1459" s="1"/>
      <c r="BQ1459" s="1"/>
      <c r="BR1459" s="1"/>
      <c r="BS1459" s="1"/>
      <c r="BT1459" s="1"/>
      <c r="BU1459" s="1"/>
      <c r="BV1459" s="1"/>
      <c r="BW1459" s="1"/>
      <c r="BX1459" s="1"/>
      <c r="BY1459" s="1"/>
      <c r="BZ1459" s="1"/>
      <c r="CA1459" s="1"/>
      <c r="CB1459" s="1"/>
      <c r="CC1459" s="1"/>
      <c r="CD1459" s="1"/>
      <c r="CE1459" s="1"/>
      <c r="CF1459" s="1"/>
      <c r="CG1459" s="1"/>
      <c r="CH1459" s="1"/>
      <c r="CI1459" s="1"/>
      <c r="CJ1459" s="1"/>
      <c r="CK1459" s="1"/>
      <c r="CL1459" s="1"/>
      <c r="CM1459" s="1"/>
      <c r="CN1459" s="1"/>
      <c r="CO1459" s="1"/>
      <c r="CP1459" s="1"/>
      <c r="CQ1459" s="1"/>
      <c r="CR1459" s="1"/>
      <c r="CS1459" s="1"/>
      <c r="CT1459" s="1"/>
      <c r="CU1459" s="1"/>
      <c r="CV1459" s="1"/>
      <c r="CW1459" s="1"/>
      <c r="CX1459" s="1"/>
      <c r="CY1459" s="1"/>
      <c r="CZ1459" s="1"/>
      <c r="DA1459" s="1"/>
      <c r="DB1459" s="1"/>
      <c r="DC1459" s="1"/>
      <c r="DD1459" s="1"/>
      <c r="DE1459" s="1"/>
      <c r="DF1459" s="1"/>
      <c r="DG1459" s="1"/>
      <c r="DH1459" s="1"/>
      <c r="DI1459" s="1"/>
      <c r="DJ1459" s="1"/>
      <c r="DK1459" s="1"/>
      <c r="DL1459" s="1"/>
      <c r="DM1459" s="1"/>
      <c r="DN1459" s="1"/>
      <c r="DO1459" s="1"/>
      <c r="DP1459" s="1"/>
      <c r="DQ1459" s="1"/>
      <c r="DR1459" s="1"/>
      <c r="DS1459" s="1"/>
      <c r="DT1459" s="1"/>
      <c r="DU1459" s="1"/>
      <c r="DV1459" s="1"/>
      <c r="DW1459" s="1"/>
      <c r="DX1459" s="1"/>
      <c r="DY1459" s="1"/>
      <c r="DZ1459" s="1"/>
      <c r="EA1459" s="1"/>
      <c r="EB1459" s="1"/>
      <c r="EC1459" s="1"/>
      <c r="ED1459" s="1"/>
      <c r="EE1459" s="1"/>
      <c r="EF1459" s="1"/>
      <c r="EG1459" s="1"/>
      <c r="EH1459" s="1"/>
      <c r="EI1459" s="1"/>
      <c r="EJ1459" s="1"/>
      <c r="EK1459" s="1"/>
      <c r="EL1459" s="1"/>
      <c r="EM1459" s="1"/>
      <c r="EN1459" s="1"/>
      <c r="EO1459" s="1"/>
      <c r="EP1459" s="1"/>
      <c r="EQ1459" s="1"/>
      <c r="ER1459" s="1"/>
      <c r="ES1459" s="1"/>
      <c r="ET1459" s="1"/>
      <c r="EU1459" s="1"/>
      <c r="EV1459" s="1"/>
      <c r="EW1459" s="1"/>
      <c r="EX1459" s="1"/>
      <c r="EY1459" s="1"/>
      <c r="EZ1459" s="1"/>
      <c r="FA1459" s="1"/>
      <c r="FB1459" s="1"/>
      <c r="FC1459" s="1"/>
      <c r="FD1459" s="1"/>
      <c r="FE1459" s="1"/>
      <c r="FF1459" s="1"/>
      <c r="FG1459" s="1"/>
      <c r="FH1459" s="1"/>
      <c r="FI1459" s="1"/>
      <c r="FJ1459" s="1"/>
      <c r="FK1459" s="1"/>
      <c r="FL1459" s="1"/>
      <c r="FM1459" s="1"/>
      <c r="FN1459" s="1"/>
      <c r="FO1459" s="1"/>
      <c r="FP1459" s="1"/>
      <c r="FQ1459" s="1"/>
      <c r="FR1459" s="1"/>
      <c r="FS1459" s="1"/>
      <c r="FT1459" s="1"/>
      <c r="FU1459" s="1"/>
      <c r="FV1459" s="1"/>
      <c r="FW1459" s="1"/>
      <c r="FX1459" s="1"/>
      <c r="FY1459" s="1"/>
      <c r="FZ1459" s="1"/>
      <c r="GA1459" s="1"/>
      <c r="GB1459" s="1"/>
      <c r="GC1459" s="1"/>
      <c r="GD1459" s="1"/>
      <c r="GE1459" s="1"/>
      <c r="GF1459" s="1"/>
      <c r="GG1459" s="1"/>
      <c r="GH1459" s="1"/>
      <c r="GI1459" s="1"/>
      <c r="GJ1459" s="1"/>
      <c r="GK1459" s="1"/>
      <c r="GL1459" s="1"/>
      <c r="GM1459" s="1"/>
      <c r="GN1459" s="1"/>
      <c r="GO1459" s="1"/>
      <c r="GP1459" s="1"/>
      <c r="GQ1459" s="1"/>
      <c r="GR1459" s="1"/>
      <c r="GS1459" s="1"/>
      <c r="GT1459" s="1"/>
      <c r="GU1459" s="1"/>
      <c r="GV1459" s="1"/>
      <c r="GW1459" s="1"/>
      <c r="GX1459" s="1"/>
      <c r="GY1459" s="1"/>
      <c r="GZ1459" s="1"/>
      <c r="HA1459" s="1"/>
      <c r="HB1459" s="1"/>
      <c r="HC1459" s="1"/>
      <c r="HD1459" s="1"/>
      <c r="HE1459" s="1"/>
      <c r="HF1459" s="1"/>
      <c r="HG1459" s="1"/>
      <c r="HH1459" s="1"/>
      <c r="HI1459" s="1"/>
      <c r="HJ1459" s="1"/>
      <c r="HK1459" s="1"/>
      <c r="HL1459" s="1"/>
      <c r="HM1459" s="1"/>
      <c r="HN1459" s="1"/>
      <c r="HO1459" s="1"/>
      <c r="HP1459" s="1"/>
      <c r="HQ1459" s="1"/>
      <c r="HR1459" s="1"/>
      <c r="HS1459" s="1"/>
      <c r="HT1459" s="1"/>
      <c r="HU1459" s="1"/>
      <c r="HV1459" s="1"/>
      <c r="HW1459" s="1"/>
      <c r="HX1459" s="1"/>
    </row>
    <row r="1460" s="5" customFormat="1" customHeight="1" spans="1:232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6"/>
      <c r="X1460" s="1"/>
      <c r="Y1460" s="1"/>
      <c r="Z1460" s="1"/>
      <c r="AA1460" s="1"/>
      <c r="AB1460" s="1"/>
      <c r="AC1460" s="1"/>
      <c r="AD1460" s="1"/>
      <c r="AE1460" s="1"/>
      <c r="AF1460" s="1"/>
      <c r="AG1460" s="1"/>
      <c r="AH1460" s="1"/>
      <c r="AI1460" s="1"/>
      <c r="AJ1460" s="1"/>
      <c r="AK1460" s="1"/>
      <c r="AL1460" s="1"/>
      <c r="AM1460" s="1"/>
      <c r="AN1460" s="1"/>
      <c r="AO1460" s="1"/>
      <c r="AP1460" s="1"/>
      <c r="AQ1460" s="1"/>
      <c r="AR1460" s="1"/>
      <c r="AS1460" s="1"/>
      <c r="AT1460" s="1"/>
      <c r="AU1460" s="1"/>
      <c r="AV1460" s="1"/>
      <c r="AW1460" s="1"/>
      <c r="AX1460" s="1"/>
      <c r="AY1460" s="1"/>
      <c r="AZ1460" s="1"/>
      <c r="BA1460" s="1"/>
      <c r="BB1460" s="1"/>
      <c r="BC1460" s="1"/>
      <c r="BD1460" s="1"/>
      <c r="BE1460" s="1"/>
      <c r="BF1460" s="1"/>
      <c r="BG1460" s="1"/>
      <c r="BH1460" s="1"/>
      <c r="BI1460" s="1"/>
      <c r="BJ1460" s="1"/>
      <c r="BK1460" s="1"/>
      <c r="BL1460" s="1"/>
      <c r="BM1460" s="1"/>
      <c r="BN1460" s="1"/>
      <c r="BO1460" s="1"/>
      <c r="BP1460" s="1"/>
      <c r="BQ1460" s="1"/>
      <c r="BR1460" s="1"/>
      <c r="BS1460" s="1"/>
      <c r="BT1460" s="1"/>
      <c r="BU1460" s="1"/>
      <c r="BV1460" s="1"/>
      <c r="BW1460" s="1"/>
      <c r="BX1460" s="1"/>
      <c r="BY1460" s="1"/>
      <c r="BZ1460" s="1"/>
      <c r="CA1460" s="1"/>
      <c r="CB1460" s="1"/>
      <c r="CC1460" s="1"/>
      <c r="CD1460" s="1"/>
      <c r="CE1460" s="1"/>
      <c r="CF1460" s="1"/>
      <c r="CG1460" s="1"/>
      <c r="CH1460" s="1"/>
      <c r="CI1460" s="1"/>
      <c r="CJ1460" s="1"/>
      <c r="CK1460" s="1"/>
      <c r="CL1460" s="1"/>
      <c r="CM1460" s="1"/>
      <c r="CN1460" s="1"/>
      <c r="CO1460" s="1"/>
      <c r="CP1460" s="1"/>
      <c r="CQ1460" s="1"/>
      <c r="CR1460" s="1"/>
      <c r="CS1460" s="1"/>
      <c r="CT1460" s="1"/>
      <c r="CU1460" s="1"/>
      <c r="CV1460" s="1"/>
      <c r="CW1460" s="1"/>
      <c r="CX1460" s="1"/>
      <c r="CY1460" s="1"/>
      <c r="CZ1460" s="1"/>
      <c r="DA1460" s="1"/>
      <c r="DB1460" s="1"/>
      <c r="DC1460" s="1"/>
      <c r="DD1460" s="1"/>
      <c r="DE1460" s="1"/>
      <c r="DF1460" s="1"/>
      <c r="DG1460" s="1"/>
      <c r="DH1460" s="1"/>
      <c r="DI1460" s="1"/>
      <c r="DJ1460" s="1"/>
      <c r="DK1460" s="1"/>
      <c r="DL1460" s="1"/>
      <c r="DM1460" s="1"/>
      <c r="DN1460" s="1"/>
      <c r="DO1460" s="1"/>
      <c r="DP1460" s="1"/>
      <c r="DQ1460" s="1"/>
      <c r="DR1460" s="1"/>
      <c r="DS1460" s="1"/>
      <c r="DT1460" s="1"/>
      <c r="DU1460" s="1"/>
      <c r="DV1460" s="1"/>
      <c r="DW1460" s="1"/>
      <c r="DX1460" s="1"/>
      <c r="DY1460" s="1"/>
      <c r="DZ1460" s="1"/>
      <c r="EA1460" s="1"/>
      <c r="EB1460" s="1"/>
      <c r="EC1460" s="1"/>
      <c r="ED1460" s="1"/>
      <c r="EE1460" s="1"/>
      <c r="EF1460" s="1"/>
      <c r="EG1460" s="1"/>
      <c r="EH1460" s="1"/>
      <c r="EI1460" s="1"/>
      <c r="EJ1460" s="1"/>
      <c r="EK1460" s="1"/>
      <c r="EL1460" s="1"/>
      <c r="EM1460" s="1"/>
      <c r="EN1460" s="1"/>
      <c r="EO1460" s="1"/>
      <c r="EP1460" s="1"/>
      <c r="EQ1460" s="1"/>
      <c r="ER1460" s="1"/>
      <c r="ES1460" s="1"/>
      <c r="ET1460" s="1"/>
      <c r="EU1460" s="1"/>
      <c r="EV1460" s="1"/>
      <c r="EW1460" s="1"/>
      <c r="EX1460" s="1"/>
      <c r="EY1460" s="1"/>
      <c r="EZ1460" s="1"/>
      <c r="FA1460" s="1"/>
      <c r="FB1460" s="1"/>
      <c r="FC1460" s="1"/>
      <c r="FD1460" s="1"/>
      <c r="FE1460" s="1"/>
      <c r="FF1460" s="1"/>
      <c r="FG1460" s="1"/>
      <c r="FH1460" s="1"/>
      <c r="FI1460" s="1"/>
      <c r="FJ1460" s="1"/>
      <c r="FK1460" s="1"/>
      <c r="FL1460" s="1"/>
      <c r="FM1460" s="1"/>
      <c r="FN1460" s="1"/>
      <c r="FO1460" s="1"/>
      <c r="FP1460" s="1"/>
      <c r="FQ1460" s="1"/>
      <c r="FR1460" s="1"/>
      <c r="FS1460" s="1"/>
      <c r="FT1460" s="1"/>
      <c r="FU1460" s="1"/>
      <c r="FV1460" s="1"/>
      <c r="FW1460" s="1"/>
      <c r="FX1460" s="1"/>
      <c r="FY1460" s="1"/>
      <c r="FZ1460" s="1"/>
      <c r="GA1460" s="1"/>
      <c r="GB1460" s="1"/>
      <c r="GC1460" s="1"/>
      <c r="GD1460" s="1"/>
      <c r="GE1460" s="1"/>
      <c r="GF1460" s="1"/>
      <c r="GG1460" s="1"/>
      <c r="GH1460" s="1"/>
      <c r="GI1460" s="1"/>
      <c r="GJ1460" s="1"/>
      <c r="GK1460" s="1"/>
      <c r="GL1460" s="1"/>
      <c r="GM1460" s="1"/>
      <c r="GN1460" s="1"/>
      <c r="GO1460" s="1"/>
      <c r="GP1460" s="1"/>
      <c r="GQ1460" s="1"/>
      <c r="GR1460" s="1"/>
      <c r="GS1460" s="1"/>
      <c r="GT1460" s="1"/>
      <c r="GU1460" s="1"/>
      <c r="GV1460" s="1"/>
      <c r="GW1460" s="1"/>
      <c r="GX1460" s="1"/>
      <c r="GY1460" s="1"/>
      <c r="GZ1460" s="1"/>
      <c r="HA1460" s="1"/>
      <c r="HB1460" s="1"/>
      <c r="HC1460" s="1"/>
      <c r="HD1460" s="1"/>
      <c r="HE1460" s="1"/>
      <c r="HF1460" s="1"/>
      <c r="HG1460" s="1"/>
      <c r="HH1460" s="1"/>
      <c r="HI1460" s="1"/>
      <c r="HJ1460" s="1"/>
      <c r="HK1460" s="1"/>
      <c r="HL1460" s="1"/>
      <c r="HM1460" s="1"/>
      <c r="HN1460" s="1"/>
      <c r="HO1460" s="1"/>
      <c r="HP1460" s="1"/>
      <c r="HQ1460" s="1"/>
      <c r="HR1460" s="1"/>
      <c r="HS1460" s="1"/>
      <c r="HT1460" s="1"/>
      <c r="HU1460" s="1"/>
      <c r="HV1460" s="1"/>
      <c r="HW1460" s="1"/>
      <c r="HX1460" s="1"/>
    </row>
    <row r="1461" s="5" customFormat="1" customHeight="1" spans="1:232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6"/>
      <c r="X1461" s="1"/>
      <c r="Y1461" s="1"/>
      <c r="Z1461" s="1"/>
      <c r="AA1461" s="1"/>
      <c r="AB1461" s="1"/>
      <c r="AC1461" s="1"/>
      <c r="AD1461" s="1"/>
      <c r="AE1461" s="1"/>
      <c r="AF1461" s="1"/>
      <c r="AG1461" s="1"/>
      <c r="AH1461" s="1"/>
      <c r="AI1461" s="1"/>
      <c r="AJ1461" s="1"/>
      <c r="AK1461" s="1"/>
      <c r="AL1461" s="1"/>
      <c r="AM1461" s="1"/>
      <c r="AN1461" s="1"/>
      <c r="AO1461" s="1"/>
      <c r="AP1461" s="1"/>
      <c r="AQ1461" s="1"/>
      <c r="AR1461" s="1"/>
      <c r="AS1461" s="1"/>
      <c r="AT1461" s="1"/>
      <c r="AU1461" s="1"/>
      <c r="AV1461" s="1"/>
      <c r="AW1461" s="1"/>
      <c r="AX1461" s="1"/>
      <c r="AY1461" s="1"/>
      <c r="AZ1461" s="1"/>
      <c r="BA1461" s="1"/>
      <c r="BB1461" s="1"/>
      <c r="BC1461" s="1"/>
      <c r="BD1461" s="1"/>
      <c r="BE1461" s="1"/>
      <c r="BF1461" s="1"/>
      <c r="BG1461" s="1"/>
      <c r="BH1461" s="1"/>
      <c r="BI1461" s="1"/>
      <c r="BJ1461" s="1"/>
      <c r="BK1461" s="1"/>
      <c r="BL1461" s="1"/>
      <c r="BM1461" s="1"/>
      <c r="BN1461" s="1"/>
      <c r="BO1461" s="1"/>
      <c r="BP1461" s="1"/>
      <c r="BQ1461" s="1"/>
      <c r="BR1461" s="1"/>
      <c r="BS1461" s="1"/>
      <c r="BT1461" s="1"/>
      <c r="BU1461" s="1"/>
      <c r="BV1461" s="1"/>
      <c r="BW1461" s="1"/>
      <c r="BX1461" s="1"/>
      <c r="BY1461" s="1"/>
      <c r="BZ1461" s="1"/>
      <c r="CA1461" s="1"/>
      <c r="CB1461" s="1"/>
      <c r="CC1461" s="1"/>
      <c r="CD1461" s="1"/>
      <c r="CE1461" s="1"/>
      <c r="CF1461" s="1"/>
      <c r="CG1461" s="1"/>
      <c r="CH1461" s="1"/>
      <c r="CI1461" s="1"/>
      <c r="CJ1461" s="1"/>
      <c r="CK1461" s="1"/>
      <c r="CL1461" s="1"/>
      <c r="CM1461" s="1"/>
      <c r="CN1461" s="1"/>
      <c r="CO1461" s="1"/>
      <c r="CP1461" s="1"/>
      <c r="CQ1461" s="1"/>
      <c r="CR1461" s="1"/>
      <c r="CS1461" s="1"/>
      <c r="CT1461" s="1"/>
      <c r="CU1461" s="1"/>
      <c r="CV1461" s="1"/>
      <c r="CW1461" s="1"/>
      <c r="CX1461" s="1"/>
      <c r="CY1461" s="1"/>
      <c r="CZ1461" s="1"/>
      <c r="DA1461" s="1"/>
      <c r="DB1461" s="1"/>
      <c r="DC1461" s="1"/>
      <c r="DD1461" s="1"/>
      <c r="DE1461" s="1"/>
      <c r="DF1461" s="1"/>
      <c r="DG1461" s="1"/>
      <c r="DH1461" s="1"/>
      <c r="DI1461" s="1"/>
      <c r="DJ1461" s="1"/>
      <c r="DK1461" s="1"/>
      <c r="DL1461" s="1"/>
      <c r="DM1461" s="1"/>
      <c r="DN1461" s="1"/>
      <c r="DO1461" s="1"/>
      <c r="DP1461" s="1"/>
      <c r="DQ1461" s="1"/>
      <c r="DR1461" s="1"/>
      <c r="DS1461" s="1"/>
      <c r="DT1461" s="1"/>
      <c r="DU1461" s="1"/>
      <c r="DV1461" s="1"/>
      <c r="DW1461" s="1"/>
      <c r="DX1461" s="1"/>
      <c r="DY1461" s="1"/>
      <c r="DZ1461" s="1"/>
      <c r="EA1461" s="1"/>
      <c r="EB1461" s="1"/>
      <c r="EC1461" s="1"/>
      <c r="ED1461" s="1"/>
      <c r="EE1461" s="1"/>
      <c r="EF1461" s="1"/>
      <c r="EG1461" s="1"/>
      <c r="EH1461" s="1"/>
      <c r="EI1461" s="1"/>
      <c r="EJ1461" s="1"/>
      <c r="EK1461" s="1"/>
      <c r="EL1461" s="1"/>
      <c r="EM1461" s="1"/>
      <c r="EN1461" s="1"/>
      <c r="EO1461" s="1"/>
      <c r="EP1461" s="1"/>
      <c r="EQ1461" s="1"/>
      <c r="ER1461" s="1"/>
      <c r="ES1461" s="1"/>
      <c r="ET1461" s="1"/>
      <c r="EU1461" s="1"/>
      <c r="EV1461" s="1"/>
      <c r="EW1461" s="1"/>
      <c r="EX1461" s="1"/>
      <c r="EY1461" s="1"/>
      <c r="EZ1461" s="1"/>
      <c r="FA1461" s="1"/>
      <c r="FB1461" s="1"/>
      <c r="FC1461" s="1"/>
      <c r="FD1461" s="1"/>
      <c r="FE1461" s="1"/>
      <c r="FF1461" s="1"/>
      <c r="FG1461" s="1"/>
      <c r="FH1461" s="1"/>
      <c r="FI1461" s="1"/>
      <c r="FJ1461" s="1"/>
      <c r="FK1461" s="1"/>
      <c r="FL1461" s="1"/>
      <c r="FM1461" s="1"/>
      <c r="FN1461" s="1"/>
      <c r="FO1461" s="1"/>
      <c r="FP1461" s="1"/>
      <c r="FQ1461" s="1"/>
      <c r="FR1461" s="1"/>
      <c r="FS1461" s="1"/>
      <c r="FT1461" s="1"/>
      <c r="FU1461" s="1"/>
      <c r="FV1461" s="1"/>
      <c r="FW1461" s="1"/>
      <c r="FX1461" s="1"/>
      <c r="FY1461" s="1"/>
      <c r="FZ1461" s="1"/>
      <c r="GA1461" s="1"/>
      <c r="GB1461" s="1"/>
      <c r="GC1461" s="1"/>
      <c r="GD1461" s="1"/>
      <c r="GE1461" s="1"/>
      <c r="GF1461" s="1"/>
      <c r="GG1461" s="1"/>
      <c r="GH1461" s="1"/>
      <c r="GI1461" s="1"/>
      <c r="GJ1461" s="1"/>
      <c r="GK1461" s="1"/>
      <c r="GL1461" s="1"/>
      <c r="GM1461" s="1"/>
      <c r="GN1461" s="1"/>
      <c r="GO1461" s="1"/>
      <c r="GP1461" s="1"/>
      <c r="GQ1461" s="1"/>
      <c r="GR1461" s="1"/>
      <c r="GS1461" s="1"/>
      <c r="GT1461" s="1"/>
      <c r="GU1461" s="1"/>
      <c r="GV1461" s="1"/>
      <c r="GW1461" s="1"/>
      <c r="GX1461" s="1"/>
      <c r="GY1461" s="1"/>
      <c r="GZ1461" s="1"/>
      <c r="HA1461" s="1"/>
      <c r="HB1461" s="1"/>
      <c r="HC1461" s="1"/>
      <c r="HD1461" s="1"/>
      <c r="HE1461" s="1"/>
      <c r="HF1461" s="1"/>
      <c r="HG1461" s="1"/>
      <c r="HH1461" s="1"/>
      <c r="HI1461" s="1"/>
      <c r="HJ1461" s="1"/>
      <c r="HK1461" s="1"/>
      <c r="HL1461" s="1"/>
      <c r="HM1461" s="1"/>
      <c r="HN1461" s="1"/>
      <c r="HO1461" s="1"/>
      <c r="HP1461" s="1"/>
      <c r="HQ1461" s="1"/>
      <c r="HR1461" s="1"/>
      <c r="HS1461" s="1"/>
      <c r="HT1461" s="1"/>
      <c r="HU1461" s="1"/>
      <c r="HV1461" s="1"/>
      <c r="HW1461" s="1"/>
      <c r="HX1461" s="1"/>
    </row>
    <row r="1462" s="5" customFormat="1" customHeight="1" spans="1:232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6"/>
      <c r="X1462" s="1"/>
      <c r="Y1462" s="1"/>
      <c r="Z1462" s="1"/>
      <c r="AA1462" s="1"/>
      <c r="AB1462" s="1"/>
      <c r="AC1462" s="1"/>
      <c r="AD1462" s="1"/>
      <c r="AE1462" s="1"/>
      <c r="AF1462" s="1"/>
      <c r="AG1462" s="1"/>
      <c r="AH1462" s="1"/>
      <c r="AI1462" s="1"/>
      <c r="AJ1462" s="1"/>
      <c r="AK1462" s="1"/>
      <c r="AL1462" s="1"/>
      <c r="AM1462" s="1"/>
      <c r="AN1462" s="1"/>
      <c r="AO1462" s="1"/>
      <c r="AP1462" s="1"/>
      <c r="AQ1462" s="1"/>
      <c r="AR1462" s="1"/>
      <c r="AS1462" s="1"/>
      <c r="AT1462" s="1"/>
      <c r="AU1462" s="1"/>
      <c r="AV1462" s="1"/>
      <c r="AW1462" s="1"/>
      <c r="AX1462" s="1"/>
      <c r="AY1462" s="1"/>
      <c r="AZ1462" s="1"/>
      <c r="BA1462" s="1"/>
      <c r="BB1462" s="1"/>
      <c r="BC1462" s="1"/>
      <c r="BD1462" s="1"/>
      <c r="BE1462" s="1"/>
      <c r="BF1462" s="1"/>
      <c r="BG1462" s="1"/>
      <c r="BH1462" s="1"/>
      <c r="BI1462" s="1"/>
      <c r="BJ1462" s="1"/>
      <c r="BK1462" s="1"/>
      <c r="BL1462" s="1"/>
      <c r="BM1462" s="1"/>
      <c r="BN1462" s="1"/>
      <c r="BO1462" s="1"/>
      <c r="BP1462" s="1"/>
      <c r="BQ1462" s="1"/>
      <c r="BR1462" s="1"/>
      <c r="BS1462" s="1"/>
      <c r="BT1462" s="1"/>
      <c r="BU1462" s="1"/>
      <c r="BV1462" s="1"/>
      <c r="BW1462" s="1"/>
      <c r="BX1462" s="1"/>
      <c r="BY1462" s="1"/>
      <c r="BZ1462" s="1"/>
      <c r="CA1462" s="1"/>
      <c r="CB1462" s="1"/>
      <c r="CC1462" s="1"/>
      <c r="CD1462" s="1"/>
      <c r="CE1462" s="1"/>
      <c r="CF1462" s="1"/>
      <c r="CG1462" s="1"/>
      <c r="CH1462" s="1"/>
      <c r="CI1462" s="1"/>
      <c r="CJ1462" s="1"/>
      <c r="CK1462" s="1"/>
      <c r="CL1462" s="1"/>
      <c r="CM1462" s="1"/>
      <c r="CN1462" s="1"/>
      <c r="CO1462" s="1"/>
      <c r="CP1462" s="1"/>
      <c r="CQ1462" s="1"/>
      <c r="CR1462" s="1"/>
      <c r="CS1462" s="1"/>
      <c r="CT1462" s="1"/>
      <c r="CU1462" s="1"/>
      <c r="CV1462" s="1"/>
      <c r="CW1462" s="1"/>
      <c r="CX1462" s="1"/>
      <c r="CY1462" s="1"/>
      <c r="CZ1462" s="1"/>
      <c r="DA1462" s="1"/>
      <c r="DB1462" s="1"/>
      <c r="DC1462" s="1"/>
      <c r="DD1462" s="1"/>
      <c r="DE1462" s="1"/>
      <c r="DF1462" s="1"/>
      <c r="DG1462" s="1"/>
      <c r="DH1462" s="1"/>
      <c r="DI1462" s="1"/>
      <c r="DJ1462" s="1"/>
      <c r="DK1462" s="1"/>
      <c r="DL1462" s="1"/>
      <c r="DM1462" s="1"/>
      <c r="DN1462" s="1"/>
      <c r="DO1462" s="1"/>
      <c r="DP1462" s="1"/>
      <c r="DQ1462" s="1"/>
      <c r="DR1462" s="1"/>
      <c r="DS1462" s="1"/>
      <c r="DT1462" s="1"/>
      <c r="DU1462" s="1"/>
      <c r="DV1462" s="1"/>
      <c r="DW1462" s="1"/>
      <c r="DX1462" s="1"/>
      <c r="DY1462" s="1"/>
      <c r="DZ1462" s="1"/>
      <c r="EA1462" s="1"/>
      <c r="EB1462" s="1"/>
      <c r="EC1462" s="1"/>
      <c r="ED1462" s="1"/>
      <c r="EE1462" s="1"/>
      <c r="EF1462" s="1"/>
      <c r="EG1462" s="1"/>
      <c r="EH1462" s="1"/>
      <c r="EI1462" s="1"/>
      <c r="EJ1462" s="1"/>
      <c r="EK1462" s="1"/>
      <c r="EL1462" s="1"/>
      <c r="EM1462" s="1"/>
      <c r="EN1462" s="1"/>
      <c r="EO1462" s="1"/>
      <c r="EP1462" s="1"/>
      <c r="EQ1462" s="1"/>
      <c r="ER1462" s="1"/>
      <c r="ES1462" s="1"/>
      <c r="ET1462" s="1"/>
      <c r="EU1462" s="1"/>
      <c r="EV1462" s="1"/>
      <c r="EW1462" s="1"/>
      <c r="EX1462" s="1"/>
      <c r="EY1462" s="1"/>
      <c r="EZ1462" s="1"/>
      <c r="FA1462" s="1"/>
      <c r="FB1462" s="1"/>
      <c r="FC1462" s="1"/>
      <c r="FD1462" s="1"/>
      <c r="FE1462" s="1"/>
      <c r="FF1462" s="1"/>
      <c r="FG1462" s="1"/>
      <c r="FH1462" s="1"/>
      <c r="FI1462" s="1"/>
      <c r="FJ1462" s="1"/>
      <c r="FK1462" s="1"/>
      <c r="FL1462" s="1"/>
      <c r="FM1462" s="1"/>
      <c r="FN1462" s="1"/>
      <c r="FO1462" s="1"/>
      <c r="FP1462" s="1"/>
      <c r="FQ1462" s="1"/>
      <c r="FR1462" s="1"/>
      <c r="FS1462" s="1"/>
      <c r="FT1462" s="1"/>
      <c r="FU1462" s="1"/>
      <c r="FV1462" s="1"/>
      <c r="FW1462" s="1"/>
      <c r="FX1462" s="1"/>
      <c r="FY1462" s="1"/>
      <c r="FZ1462" s="1"/>
      <c r="GA1462" s="1"/>
      <c r="GB1462" s="1"/>
      <c r="GC1462" s="1"/>
      <c r="GD1462" s="1"/>
      <c r="GE1462" s="1"/>
      <c r="GF1462" s="1"/>
      <c r="GG1462" s="1"/>
      <c r="GH1462" s="1"/>
      <c r="GI1462" s="1"/>
      <c r="GJ1462" s="1"/>
      <c r="GK1462" s="1"/>
      <c r="GL1462" s="1"/>
      <c r="GM1462" s="1"/>
      <c r="GN1462" s="1"/>
      <c r="GO1462" s="1"/>
      <c r="GP1462" s="1"/>
      <c r="GQ1462" s="1"/>
      <c r="GR1462" s="1"/>
      <c r="GS1462" s="1"/>
      <c r="GT1462" s="1"/>
      <c r="GU1462" s="1"/>
      <c r="GV1462" s="1"/>
      <c r="GW1462" s="1"/>
      <c r="GX1462" s="1"/>
      <c r="GY1462" s="1"/>
      <c r="GZ1462" s="1"/>
      <c r="HA1462" s="1"/>
      <c r="HB1462" s="1"/>
      <c r="HC1462" s="1"/>
      <c r="HD1462" s="1"/>
      <c r="HE1462" s="1"/>
      <c r="HF1462" s="1"/>
      <c r="HG1462" s="1"/>
      <c r="HH1462" s="1"/>
      <c r="HI1462" s="1"/>
      <c r="HJ1462" s="1"/>
      <c r="HK1462" s="1"/>
      <c r="HL1462" s="1"/>
      <c r="HM1462" s="1"/>
      <c r="HN1462" s="1"/>
      <c r="HO1462" s="1"/>
      <c r="HP1462" s="1"/>
      <c r="HQ1462" s="1"/>
      <c r="HR1462" s="1"/>
      <c r="HS1462" s="1"/>
      <c r="HT1462" s="1"/>
      <c r="HU1462" s="1"/>
      <c r="HV1462" s="1"/>
      <c r="HW1462" s="1"/>
      <c r="HX1462" s="1"/>
    </row>
    <row r="1463" s="5" customFormat="1" customHeight="1" spans="1:232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6"/>
      <c r="X1463" s="1"/>
      <c r="Y1463" s="1"/>
      <c r="Z1463" s="1"/>
      <c r="AA1463" s="1"/>
      <c r="AB1463" s="1"/>
      <c r="AC1463" s="1"/>
      <c r="AD1463" s="1"/>
      <c r="AE1463" s="1"/>
      <c r="AF1463" s="1"/>
      <c r="AG1463" s="1"/>
      <c r="AH1463" s="1"/>
      <c r="AI1463" s="1"/>
      <c r="AJ1463" s="1"/>
      <c r="AK1463" s="1"/>
      <c r="AL1463" s="1"/>
      <c r="AM1463" s="1"/>
      <c r="AN1463" s="1"/>
      <c r="AO1463" s="1"/>
      <c r="AP1463" s="1"/>
      <c r="AQ1463" s="1"/>
      <c r="AR1463" s="1"/>
      <c r="AS1463" s="1"/>
      <c r="AT1463" s="1"/>
      <c r="AU1463" s="1"/>
      <c r="AV1463" s="1"/>
      <c r="AW1463" s="1"/>
      <c r="AX1463" s="1"/>
      <c r="AY1463" s="1"/>
      <c r="AZ1463" s="1"/>
      <c r="BA1463" s="1"/>
      <c r="BB1463" s="1"/>
      <c r="BC1463" s="1"/>
      <c r="BD1463" s="1"/>
      <c r="BE1463" s="1"/>
      <c r="BF1463" s="1"/>
      <c r="BG1463" s="1"/>
      <c r="BH1463" s="1"/>
      <c r="BI1463" s="1"/>
      <c r="BJ1463" s="1"/>
      <c r="BK1463" s="1"/>
      <c r="BL1463" s="1"/>
      <c r="BM1463" s="1"/>
      <c r="BN1463" s="1"/>
      <c r="BO1463" s="1"/>
      <c r="BP1463" s="1"/>
      <c r="BQ1463" s="1"/>
      <c r="BR1463" s="1"/>
      <c r="BS1463" s="1"/>
      <c r="BT1463" s="1"/>
      <c r="BU1463" s="1"/>
      <c r="BV1463" s="1"/>
      <c r="BW1463" s="1"/>
      <c r="BX1463" s="1"/>
      <c r="BY1463" s="1"/>
      <c r="BZ1463" s="1"/>
      <c r="CA1463" s="1"/>
      <c r="CB1463" s="1"/>
      <c r="CC1463" s="1"/>
      <c r="CD1463" s="1"/>
      <c r="CE1463" s="1"/>
      <c r="CF1463" s="1"/>
      <c r="CG1463" s="1"/>
      <c r="CH1463" s="1"/>
      <c r="CI1463" s="1"/>
      <c r="CJ1463" s="1"/>
      <c r="CK1463" s="1"/>
      <c r="CL1463" s="1"/>
      <c r="CM1463" s="1"/>
      <c r="CN1463" s="1"/>
      <c r="CO1463" s="1"/>
      <c r="CP1463" s="1"/>
      <c r="CQ1463" s="1"/>
      <c r="CR1463" s="1"/>
      <c r="CS1463" s="1"/>
      <c r="CT1463" s="1"/>
      <c r="CU1463" s="1"/>
      <c r="CV1463" s="1"/>
      <c r="CW1463" s="1"/>
      <c r="CX1463" s="1"/>
      <c r="CY1463" s="1"/>
      <c r="CZ1463" s="1"/>
      <c r="DA1463" s="1"/>
      <c r="DB1463" s="1"/>
      <c r="DC1463" s="1"/>
      <c r="DD1463" s="1"/>
      <c r="DE1463" s="1"/>
      <c r="DF1463" s="1"/>
      <c r="DG1463" s="1"/>
      <c r="DH1463" s="1"/>
      <c r="DI1463" s="1"/>
      <c r="DJ1463" s="1"/>
      <c r="DK1463" s="1"/>
      <c r="DL1463" s="1"/>
      <c r="DM1463" s="1"/>
      <c r="DN1463" s="1"/>
      <c r="DO1463" s="1"/>
      <c r="DP1463" s="1"/>
      <c r="DQ1463" s="1"/>
      <c r="DR1463" s="1"/>
      <c r="DS1463" s="1"/>
      <c r="DT1463" s="1"/>
      <c r="DU1463" s="1"/>
      <c r="DV1463" s="1"/>
      <c r="DW1463" s="1"/>
      <c r="DX1463" s="1"/>
      <c r="DY1463" s="1"/>
      <c r="DZ1463" s="1"/>
      <c r="EA1463" s="1"/>
      <c r="EB1463" s="1"/>
      <c r="EC1463" s="1"/>
      <c r="ED1463" s="1"/>
      <c r="EE1463" s="1"/>
      <c r="EF1463" s="1"/>
      <c r="EG1463" s="1"/>
      <c r="EH1463" s="1"/>
      <c r="EI1463" s="1"/>
      <c r="EJ1463" s="1"/>
      <c r="EK1463" s="1"/>
      <c r="EL1463" s="1"/>
      <c r="EM1463" s="1"/>
      <c r="EN1463" s="1"/>
      <c r="EO1463" s="1"/>
      <c r="EP1463" s="1"/>
      <c r="EQ1463" s="1"/>
      <c r="ER1463" s="1"/>
      <c r="ES1463" s="1"/>
      <c r="ET1463" s="1"/>
      <c r="EU1463" s="1"/>
      <c r="EV1463" s="1"/>
      <c r="EW1463" s="1"/>
      <c r="EX1463" s="1"/>
      <c r="EY1463" s="1"/>
      <c r="EZ1463" s="1"/>
      <c r="FA1463" s="1"/>
      <c r="FB1463" s="1"/>
      <c r="FC1463" s="1"/>
      <c r="FD1463" s="1"/>
      <c r="FE1463" s="1"/>
      <c r="FF1463" s="1"/>
      <c r="FG1463" s="1"/>
      <c r="FH1463" s="1"/>
      <c r="FI1463" s="1"/>
      <c r="FJ1463" s="1"/>
      <c r="FK1463" s="1"/>
      <c r="FL1463" s="1"/>
      <c r="FM1463" s="1"/>
      <c r="FN1463" s="1"/>
      <c r="FO1463" s="1"/>
      <c r="FP1463" s="1"/>
      <c r="FQ1463" s="1"/>
      <c r="FR1463" s="1"/>
      <c r="FS1463" s="1"/>
      <c r="FT1463" s="1"/>
      <c r="FU1463" s="1"/>
      <c r="FV1463" s="1"/>
      <c r="FW1463" s="1"/>
      <c r="FX1463" s="1"/>
      <c r="FY1463" s="1"/>
      <c r="FZ1463" s="1"/>
      <c r="GA1463" s="1"/>
      <c r="GB1463" s="1"/>
      <c r="GC1463" s="1"/>
      <c r="GD1463" s="1"/>
      <c r="GE1463" s="1"/>
      <c r="GF1463" s="1"/>
      <c r="GG1463" s="1"/>
      <c r="GH1463" s="1"/>
      <c r="GI1463" s="1"/>
      <c r="GJ1463" s="1"/>
      <c r="GK1463" s="1"/>
      <c r="GL1463" s="1"/>
      <c r="GM1463" s="1"/>
      <c r="GN1463" s="1"/>
      <c r="GO1463" s="1"/>
      <c r="GP1463" s="1"/>
      <c r="GQ1463" s="1"/>
      <c r="GR1463" s="1"/>
      <c r="GS1463" s="1"/>
      <c r="GT1463" s="1"/>
      <c r="GU1463" s="1"/>
      <c r="GV1463" s="1"/>
      <c r="GW1463" s="1"/>
      <c r="GX1463" s="1"/>
      <c r="GY1463" s="1"/>
      <c r="GZ1463" s="1"/>
      <c r="HA1463" s="1"/>
      <c r="HB1463" s="1"/>
      <c r="HC1463" s="1"/>
      <c r="HD1463" s="1"/>
      <c r="HE1463" s="1"/>
      <c r="HF1463" s="1"/>
      <c r="HG1463" s="1"/>
      <c r="HH1463" s="1"/>
      <c r="HI1463" s="1"/>
      <c r="HJ1463" s="1"/>
      <c r="HK1463" s="1"/>
      <c r="HL1463" s="1"/>
      <c r="HM1463" s="1"/>
      <c r="HN1463" s="1"/>
      <c r="HO1463" s="1"/>
      <c r="HP1463" s="1"/>
      <c r="HQ1463" s="1"/>
      <c r="HR1463" s="1"/>
      <c r="HS1463" s="1"/>
      <c r="HT1463" s="1"/>
      <c r="HU1463" s="1"/>
      <c r="HV1463" s="1"/>
      <c r="HW1463" s="1"/>
      <c r="HX1463" s="1"/>
    </row>
    <row r="1464" s="5" customFormat="1" customHeight="1" spans="1:232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6"/>
      <c r="X1464" s="1"/>
      <c r="Y1464" s="1"/>
      <c r="Z1464" s="1"/>
      <c r="AA1464" s="1"/>
      <c r="AB1464" s="1"/>
      <c r="AC1464" s="1"/>
      <c r="AD1464" s="1"/>
      <c r="AE1464" s="1"/>
      <c r="AF1464" s="1"/>
      <c r="AG1464" s="1"/>
      <c r="AH1464" s="1"/>
      <c r="AI1464" s="1"/>
      <c r="AJ1464" s="1"/>
      <c r="AK1464" s="1"/>
      <c r="AL1464" s="1"/>
      <c r="AM1464" s="1"/>
      <c r="AN1464" s="1"/>
      <c r="AO1464" s="1"/>
      <c r="AP1464" s="1"/>
      <c r="AQ1464" s="1"/>
      <c r="AR1464" s="1"/>
      <c r="AS1464" s="1"/>
      <c r="AT1464" s="1"/>
      <c r="AU1464" s="1"/>
      <c r="AV1464" s="1"/>
      <c r="AW1464" s="1"/>
      <c r="AX1464" s="1"/>
      <c r="AY1464" s="1"/>
      <c r="AZ1464" s="1"/>
      <c r="BA1464" s="1"/>
      <c r="BB1464" s="1"/>
      <c r="BC1464" s="1"/>
      <c r="BD1464" s="1"/>
      <c r="BE1464" s="1"/>
      <c r="BF1464" s="1"/>
      <c r="BG1464" s="1"/>
      <c r="BH1464" s="1"/>
      <c r="BI1464" s="1"/>
      <c r="BJ1464" s="1"/>
      <c r="BK1464" s="1"/>
      <c r="BL1464" s="1"/>
      <c r="BM1464" s="1"/>
      <c r="BN1464" s="1"/>
      <c r="BO1464" s="1"/>
      <c r="BP1464" s="1"/>
      <c r="BQ1464" s="1"/>
      <c r="BR1464" s="1"/>
      <c r="BS1464" s="1"/>
      <c r="BT1464" s="1"/>
      <c r="BU1464" s="1"/>
      <c r="BV1464" s="1"/>
      <c r="BW1464" s="1"/>
      <c r="BX1464" s="1"/>
      <c r="BY1464" s="1"/>
      <c r="BZ1464" s="1"/>
      <c r="CA1464" s="1"/>
      <c r="CB1464" s="1"/>
      <c r="CC1464" s="1"/>
      <c r="CD1464" s="1"/>
      <c r="CE1464" s="1"/>
      <c r="CF1464" s="1"/>
      <c r="CG1464" s="1"/>
      <c r="CH1464" s="1"/>
      <c r="CI1464" s="1"/>
      <c r="CJ1464" s="1"/>
      <c r="CK1464" s="1"/>
      <c r="CL1464" s="1"/>
      <c r="CM1464" s="1"/>
      <c r="CN1464" s="1"/>
      <c r="CO1464" s="1"/>
      <c r="CP1464" s="1"/>
      <c r="CQ1464" s="1"/>
      <c r="CR1464" s="1"/>
      <c r="CS1464" s="1"/>
      <c r="CT1464" s="1"/>
      <c r="CU1464" s="1"/>
      <c r="CV1464" s="1"/>
      <c r="CW1464" s="1"/>
      <c r="CX1464" s="1"/>
      <c r="CY1464" s="1"/>
      <c r="CZ1464" s="1"/>
      <c r="DA1464" s="1"/>
      <c r="DB1464" s="1"/>
      <c r="DC1464" s="1"/>
      <c r="DD1464" s="1"/>
      <c r="DE1464" s="1"/>
      <c r="DF1464" s="1"/>
      <c r="DG1464" s="1"/>
      <c r="DH1464" s="1"/>
      <c r="DI1464" s="1"/>
      <c r="DJ1464" s="1"/>
      <c r="DK1464" s="1"/>
      <c r="DL1464" s="1"/>
      <c r="DM1464" s="1"/>
      <c r="DN1464" s="1"/>
      <c r="DO1464" s="1"/>
      <c r="DP1464" s="1"/>
      <c r="DQ1464" s="1"/>
      <c r="DR1464" s="1"/>
      <c r="DS1464" s="1"/>
      <c r="DT1464" s="1"/>
      <c r="DU1464" s="1"/>
      <c r="DV1464" s="1"/>
      <c r="DW1464" s="1"/>
      <c r="DX1464" s="1"/>
      <c r="DY1464" s="1"/>
      <c r="DZ1464" s="1"/>
      <c r="EA1464" s="1"/>
      <c r="EB1464" s="1"/>
      <c r="EC1464" s="1"/>
      <c r="ED1464" s="1"/>
      <c r="EE1464" s="1"/>
      <c r="EF1464" s="1"/>
      <c r="EG1464" s="1"/>
      <c r="EH1464" s="1"/>
      <c r="EI1464" s="1"/>
      <c r="EJ1464" s="1"/>
      <c r="EK1464" s="1"/>
      <c r="EL1464" s="1"/>
      <c r="EM1464" s="1"/>
      <c r="EN1464" s="1"/>
      <c r="EO1464" s="1"/>
      <c r="EP1464" s="1"/>
      <c r="EQ1464" s="1"/>
      <c r="ER1464" s="1"/>
      <c r="ES1464" s="1"/>
      <c r="ET1464" s="1"/>
      <c r="EU1464" s="1"/>
      <c r="EV1464" s="1"/>
      <c r="EW1464" s="1"/>
      <c r="EX1464" s="1"/>
      <c r="EY1464" s="1"/>
      <c r="EZ1464" s="1"/>
      <c r="FA1464" s="1"/>
      <c r="FB1464" s="1"/>
      <c r="FC1464" s="1"/>
      <c r="FD1464" s="1"/>
      <c r="FE1464" s="1"/>
      <c r="FF1464" s="1"/>
      <c r="FG1464" s="1"/>
      <c r="FH1464" s="1"/>
      <c r="FI1464" s="1"/>
      <c r="FJ1464" s="1"/>
      <c r="FK1464" s="1"/>
      <c r="FL1464" s="1"/>
      <c r="FM1464" s="1"/>
      <c r="FN1464" s="1"/>
      <c r="FO1464" s="1"/>
      <c r="FP1464" s="1"/>
      <c r="FQ1464" s="1"/>
      <c r="FR1464" s="1"/>
      <c r="FS1464" s="1"/>
      <c r="FT1464" s="1"/>
      <c r="FU1464" s="1"/>
      <c r="FV1464" s="1"/>
      <c r="FW1464" s="1"/>
      <c r="FX1464" s="1"/>
      <c r="FY1464" s="1"/>
      <c r="FZ1464" s="1"/>
      <c r="GA1464" s="1"/>
      <c r="GB1464" s="1"/>
      <c r="GC1464" s="1"/>
      <c r="GD1464" s="1"/>
      <c r="GE1464" s="1"/>
      <c r="GF1464" s="1"/>
      <c r="GG1464" s="1"/>
      <c r="GH1464" s="1"/>
      <c r="GI1464" s="1"/>
      <c r="GJ1464" s="1"/>
      <c r="GK1464" s="1"/>
      <c r="GL1464" s="1"/>
      <c r="GM1464" s="1"/>
      <c r="GN1464" s="1"/>
      <c r="GO1464" s="1"/>
      <c r="GP1464" s="1"/>
      <c r="GQ1464" s="1"/>
      <c r="GR1464" s="1"/>
      <c r="GS1464" s="1"/>
      <c r="GT1464" s="1"/>
      <c r="GU1464" s="1"/>
      <c r="GV1464" s="1"/>
      <c r="GW1464" s="1"/>
      <c r="GX1464" s="1"/>
      <c r="GY1464" s="1"/>
      <c r="GZ1464" s="1"/>
      <c r="HA1464" s="1"/>
      <c r="HB1464" s="1"/>
      <c r="HC1464" s="1"/>
      <c r="HD1464" s="1"/>
      <c r="HE1464" s="1"/>
      <c r="HF1464" s="1"/>
      <c r="HG1464" s="1"/>
      <c r="HH1464" s="1"/>
      <c r="HI1464" s="1"/>
      <c r="HJ1464" s="1"/>
      <c r="HK1464" s="1"/>
      <c r="HL1464" s="1"/>
      <c r="HM1464" s="1"/>
      <c r="HN1464" s="1"/>
      <c r="HO1464" s="1"/>
      <c r="HP1464" s="1"/>
      <c r="HQ1464" s="1"/>
      <c r="HR1464" s="1"/>
      <c r="HS1464" s="1"/>
      <c r="HT1464" s="1"/>
      <c r="HU1464" s="1"/>
      <c r="HV1464" s="1"/>
      <c r="HW1464" s="1"/>
      <c r="HX1464" s="1"/>
    </row>
    <row r="1465" s="5" customFormat="1" customHeight="1" spans="1:232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6"/>
      <c r="X1465" s="1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  <c r="AI1465" s="1"/>
      <c r="AJ1465" s="1"/>
      <c r="AK1465" s="1"/>
      <c r="AL1465" s="1"/>
      <c r="AM1465" s="1"/>
      <c r="AN1465" s="1"/>
      <c r="AO1465" s="1"/>
      <c r="AP1465" s="1"/>
      <c r="AQ1465" s="1"/>
      <c r="AR1465" s="1"/>
      <c r="AS1465" s="1"/>
      <c r="AT1465" s="1"/>
      <c r="AU1465" s="1"/>
      <c r="AV1465" s="1"/>
      <c r="AW1465" s="1"/>
      <c r="AX1465" s="1"/>
      <c r="AY1465" s="1"/>
      <c r="AZ1465" s="1"/>
      <c r="BA1465" s="1"/>
      <c r="BB1465" s="1"/>
      <c r="BC1465" s="1"/>
      <c r="BD1465" s="1"/>
      <c r="BE1465" s="1"/>
      <c r="BF1465" s="1"/>
      <c r="BG1465" s="1"/>
      <c r="BH1465" s="1"/>
      <c r="BI1465" s="1"/>
      <c r="BJ1465" s="1"/>
      <c r="BK1465" s="1"/>
      <c r="BL1465" s="1"/>
      <c r="BM1465" s="1"/>
      <c r="BN1465" s="1"/>
      <c r="BO1465" s="1"/>
      <c r="BP1465" s="1"/>
      <c r="BQ1465" s="1"/>
      <c r="BR1465" s="1"/>
      <c r="BS1465" s="1"/>
      <c r="BT1465" s="1"/>
      <c r="BU1465" s="1"/>
      <c r="BV1465" s="1"/>
      <c r="BW1465" s="1"/>
      <c r="BX1465" s="1"/>
      <c r="BY1465" s="1"/>
      <c r="BZ1465" s="1"/>
      <c r="CA1465" s="1"/>
      <c r="CB1465" s="1"/>
      <c r="CC1465" s="1"/>
      <c r="CD1465" s="1"/>
      <c r="CE1465" s="1"/>
      <c r="CF1465" s="1"/>
      <c r="CG1465" s="1"/>
      <c r="CH1465" s="1"/>
      <c r="CI1465" s="1"/>
      <c r="CJ1465" s="1"/>
      <c r="CK1465" s="1"/>
      <c r="CL1465" s="1"/>
      <c r="CM1465" s="1"/>
      <c r="CN1465" s="1"/>
      <c r="CO1465" s="1"/>
      <c r="CP1465" s="1"/>
      <c r="CQ1465" s="1"/>
      <c r="CR1465" s="1"/>
      <c r="CS1465" s="1"/>
      <c r="CT1465" s="1"/>
      <c r="CU1465" s="1"/>
      <c r="CV1465" s="1"/>
      <c r="CW1465" s="1"/>
      <c r="CX1465" s="1"/>
      <c r="CY1465" s="1"/>
      <c r="CZ1465" s="1"/>
      <c r="DA1465" s="1"/>
      <c r="DB1465" s="1"/>
      <c r="DC1465" s="1"/>
      <c r="DD1465" s="1"/>
      <c r="DE1465" s="1"/>
      <c r="DF1465" s="1"/>
      <c r="DG1465" s="1"/>
      <c r="DH1465" s="1"/>
      <c r="DI1465" s="1"/>
      <c r="DJ1465" s="1"/>
      <c r="DK1465" s="1"/>
      <c r="DL1465" s="1"/>
      <c r="DM1465" s="1"/>
      <c r="DN1465" s="1"/>
      <c r="DO1465" s="1"/>
      <c r="DP1465" s="1"/>
      <c r="DQ1465" s="1"/>
      <c r="DR1465" s="1"/>
      <c r="DS1465" s="1"/>
      <c r="DT1465" s="1"/>
      <c r="DU1465" s="1"/>
      <c r="DV1465" s="1"/>
      <c r="DW1465" s="1"/>
      <c r="DX1465" s="1"/>
      <c r="DY1465" s="1"/>
      <c r="DZ1465" s="1"/>
      <c r="EA1465" s="1"/>
      <c r="EB1465" s="1"/>
      <c r="EC1465" s="1"/>
      <c r="ED1465" s="1"/>
      <c r="EE1465" s="1"/>
      <c r="EF1465" s="1"/>
      <c r="EG1465" s="1"/>
      <c r="EH1465" s="1"/>
      <c r="EI1465" s="1"/>
      <c r="EJ1465" s="1"/>
      <c r="EK1465" s="1"/>
      <c r="EL1465" s="1"/>
      <c r="EM1465" s="1"/>
      <c r="EN1465" s="1"/>
      <c r="EO1465" s="1"/>
      <c r="EP1465" s="1"/>
      <c r="EQ1465" s="1"/>
      <c r="ER1465" s="1"/>
      <c r="ES1465" s="1"/>
      <c r="ET1465" s="1"/>
      <c r="EU1465" s="1"/>
      <c r="EV1465" s="1"/>
      <c r="EW1465" s="1"/>
      <c r="EX1465" s="1"/>
      <c r="EY1465" s="1"/>
      <c r="EZ1465" s="1"/>
      <c r="FA1465" s="1"/>
      <c r="FB1465" s="1"/>
      <c r="FC1465" s="1"/>
      <c r="FD1465" s="1"/>
      <c r="FE1465" s="1"/>
      <c r="FF1465" s="1"/>
      <c r="FG1465" s="1"/>
      <c r="FH1465" s="1"/>
      <c r="FI1465" s="1"/>
      <c r="FJ1465" s="1"/>
      <c r="FK1465" s="1"/>
      <c r="FL1465" s="1"/>
      <c r="FM1465" s="1"/>
      <c r="FN1465" s="1"/>
      <c r="FO1465" s="1"/>
      <c r="FP1465" s="1"/>
      <c r="FQ1465" s="1"/>
      <c r="FR1465" s="1"/>
      <c r="FS1465" s="1"/>
      <c r="FT1465" s="1"/>
      <c r="FU1465" s="1"/>
      <c r="FV1465" s="1"/>
      <c r="FW1465" s="1"/>
      <c r="FX1465" s="1"/>
      <c r="FY1465" s="1"/>
      <c r="FZ1465" s="1"/>
      <c r="GA1465" s="1"/>
      <c r="GB1465" s="1"/>
      <c r="GC1465" s="1"/>
      <c r="GD1465" s="1"/>
      <c r="GE1465" s="1"/>
      <c r="GF1465" s="1"/>
      <c r="GG1465" s="1"/>
      <c r="GH1465" s="1"/>
      <c r="GI1465" s="1"/>
      <c r="GJ1465" s="1"/>
      <c r="GK1465" s="1"/>
      <c r="GL1465" s="1"/>
      <c r="GM1465" s="1"/>
      <c r="GN1465" s="1"/>
      <c r="GO1465" s="1"/>
      <c r="GP1465" s="1"/>
      <c r="GQ1465" s="1"/>
      <c r="GR1465" s="1"/>
      <c r="GS1465" s="1"/>
      <c r="GT1465" s="1"/>
      <c r="GU1465" s="1"/>
      <c r="GV1465" s="1"/>
      <c r="GW1465" s="1"/>
      <c r="GX1465" s="1"/>
      <c r="GY1465" s="1"/>
      <c r="GZ1465" s="1"/>
      <c r="HA1465" s="1"/>
      <c r="HB1465" s="1"/>
      <c r="HC1465" s="1"/>
      <c r="HD1465" s="1"/>
      <c r="HE1465" s="1"/>
      <c r="HF1465" s="1"/>
      <c r="HG1465" s="1"/>
      <c r="HH1465" s="1"/>
      <c r="HI1465" s="1"/>
      <c r="HJ1465" s="1"/>
      <c r="HK1465" s="1"/>
      <c r="HL1465" s="1"/>
      <c r="HM1465" s="1"/>
      <c r="HN1465" s="1"/>
      <c r="HO1465" s="1"/>
      <c r="HP1465" s="1"/>
      <c r="HQ1465" s="1"/>
      <c r="HR1465" s="1"/>
      <c r="HS1465" s="1"/>
      <c r="HT1465" s="1"/>
      <c r="HU1465" s="1"/>
      <c r="HV1465" s="1"/>
      <c r="HW1465" s="1"/>
      <c r="HX1465" s="1"/>
    </row>
    <row r="1466" s="5" customFormat="1" customHeight="1" spans="1:232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6"/>
      <c r="X1466" s="1"/>
      <c r="Y1466" s="1"/>
      <c r="Z1466" s="1"/>
      <c r="AA1466" s="1"/>
      <c r="AB1466" s="1"/>
      <c r="AC1466" s="1"/>
      <c r="AD1466" s="1"/>
      <c r="AE1466" s="1"/>
      <c r="AF1466" s="1"/>
      <c r="AG1466" s="1"/>
      <c r="AH1466" s="1"/>
      <c r="AI1466" s="1"/>
      <c r="AJ1466" s="1"/>
      <c r="AK1466" s="1"/>
      <c r="AL1466" s="1"/>
      <c r="AM1466" s="1"/>
      <c r="AN1466" s="1"/>
      <c r="AO1466" s="1"/>
      <c r="AP1466" s="1"/>
      <c r="AQ1466" s="1"/>
      <c r="AR1466" s="1"/>
      <c r="AS1466" s="1"/>
      <c r="AT1466" s="1"/>
      <c r="AU1466" s="1"/>
      <c r="AV1466" s="1"/>
      <c r="AW1466" s="1"/>
      <c r="AX1466" s="1"/>
      <c r="AY1466" s="1"/>
      <c r="AZ1466" s="1"/>
      <c r="BA1466" s="1"/>
      <c r="BB1466" s="1"/>
      <c r="BC1466" s="1"/>
      <c r="BD1466" s="1"/>
      <c r="BE1466" s="1"/>
      <c r="BF1466" s="1"/>
      <c r="BG1466" s="1"/>
      <c r="BH1466" s="1"/>
      <c r="BI1466" s="1"/>
      <c r="BJ1466" s="1"/>
      <c r="BK1466" s="1"/>
      <c r="BL1466" s="1"/>
      <c r="BM1466" s="1"/>
      <c r="BN1466" s="1"/>
      <c r="BO1466" s="1"/>
      <c r="BP1466" s="1"/>
      <c r="BQ1466" s="1"/>
      <c r="BR1466" s="1"/>
      <c r="BS1466" s="1"/>
      <c r="BT1466" s="1"/>
      <c r="BU1466" s="1"/>
      <c r="BV1466" s="1"/>
      <c r="BW1466" s="1"/>
      <c r="BX1466" s="1"/>
      <c r="BY1466" s="1"/>
      <c r="BZ1466" s="1"/>
      <c r="CA1466" s="1"/>
      <c r="CB1466" s="1"/>
      <c r="CC1466" s="1"/>
      <c r="CD1466" s="1"/>
      <c r="CE1466" s="1"/>
      <c r="CF1466" s="1"/>
      <c r="CG1466" s="1"/>
      <c r="CH1466" s="1"/>
      <c r="CI1466" s="1"/>
      <c r="CJ1466" s="1"/>
      <c r="CK1466" s="1"/>
      <c r="CL1466" s="1"/>
      <c r="CM1466" s="1"/>
      <c r="CN1466" s="1"/>
      <c r="CO1466" s="1"/>
      <c r="CP1466" s="1"/>
      <c r="CQ1466" s="1"/>
      <c r="CR1466" s="1"/>
      <c r="CS1466" s="1"/>
      <c r="CT1466" s="1"/>
      <c r="CU1466" s="1"/>
      <c r="CV1466" s="1"/>
      <c r="CW1466" s="1"/>
      <c r="CX1466" s="1"/>
      <c r="CY1466" s="1"/>
      <c r="CZ1466" s="1"/>
      <c r="DA1466" s="1"/>
      <c r="DB1466" s="1"/>
      <c r="DC1466" s="1"/>
      <c r="DD1466" s="1"/>
      <c r="DE1466" s="1"/>
      <c r="DF1466" s="1"/>
      <c r="DG1466" s="1"/>
      <c r="DH1466" s="1"/>
      <c r="DI1466" s="1"/>
      <c r="DJ1466" s="1"/>
      <c r="DK1466" s="1"/>
      <c r="DL1466" s="1"/>
      <c r="DM1466" s="1"/>
      <c r="DN1466" s="1"/>
      <c r="DO1466" s="1"/>
      <c r="DP1466" s="1"/>
      <c r="DQ1466" s="1"/>
      <c r="DR1466" s="1"/>
      <c r="DS1466" s="1"/>
      <c r="DT1466" s="1"/>
      <c r="DU1466" s="1"/>
      <c r="DV1466" s="1"/>
      <c r="DW1466" s="1"/>
      <c r="DX1466" s="1"/>
      <c r="DY1466" s="1"/>
      <c r="DZ1466" s="1"/>
      <c r="EA1466" s="1"/>
      <c r="EB1466" s="1"/>
      <c r="EC1466" s="1"/>
      <c r="ED1466" s="1"/>
      <c r="EE1466" s="1"/>
      <c r="EF1466" s="1"/>
      <c r="EG1466" s="1"/>
      <c r="EH1466" s="1"/>
      <c r="EI1466" s="1"/>
      <c r="EJ1466" s="1"/>
      <c r="EK1466" s="1"/>
      <c r="EL1466" s="1"/>
      <c r="EM1466" s="1"/>
      <c r="EN1466" s="1"/>
      <c r="EO1466" s="1"/>
      <c r="EP1466" s="1"/>
      <c r="EQ1466" s="1"/>
      <c r="ER1466" s="1"/>
      <c r="ES1466" s="1"/>
      <c r="ET1466" s="1"/>
      <c r="EU1466" s="1"/>
      <c r="EV1466" s="1"/>
      <c r="EW1466" s="1"/>
      <c r="EX1466" s="1"/>
      <c r="EY1466" s="1"/>
      <c r="EZ1466" s="1"/>
      <c r="FA1466" s="1"/>
      <c r="FB1466" s="1"/>
      <c r="FC1466" s="1"/>
      <c r="FD1466" s="1"/>
      <c r="FE1466" s="1"/>
      <c r="FF1466" s="1"/>
      <c r="FG1466" s="1"/>
      <c r="FH1466" s="1"/>
      <c r="FI1466" s="1"/>
      <c r="FJ1466" s="1"/>
      <c r="FK1466" s="1"/>
      <c r="FL1466" s="1"/>
      <c r="FM1466" s="1"/>
      <c r="FN1466" s="1"/>
      <c r="FO1466" s="1"/>
      <c r="FP1466" s="1"/>
      <c r="FQ1466" s="1"/>
      <c r="FR1466" s="1"/>
      <c r="FS1466" s="1"/>
      <c r="FT1466" s="1"/>
      <c r="FU1466" s="1"/>
      <c r="FV1466" s="1"/>
      <c r="FW1466" s="1"/>
      <c r="FX1466" s="1"/>
      <c r="FY1466" s="1"/>
      <c r="FZ1466" s="1"/>
      <c r="GA1466" s="1"/>
      <c r="GB1466" s="1"/>
      <c r="GC1466" s="1"/>
      <c r="GD1466" s="1"/>
      <c r="GE1466" s="1"/>
      <c r="GF1466" s="1"/>
      <c r="GG1466" s="1"/>
      <c r="GH1466" s="1"/>
      <c r="GI1466" s="1"/>
      <c r="GJ1466" s="1"/>
      <c r="GK1466" s="1"/>
      <c r="GL1466" s="1"/>
      <c r="GM1466" s="1"/>
      <c r="GN1466" s="1"/>
      <c r="GO1466" s="1"/>
      <c r="GP1466" s="1"/>
      <c r="GQ1466" s="1"/>
      <c r="GR1466" s="1"/>
      <c r="GS1466" s="1"/>
      <c r="GT1466" s="1"/>
      <c r="GU1466" s="1"/>
      <c r="GV1466" s="1"/>
      <c r="GW1466" s="1"/>
      <c r="GX1466" s="1"/>
      <c r="GY1466" s="1"/>
      <c r="GZ1466" s="1"/>
      <c r="HA1466" s="1"/>
      <c r="HB1466" s="1"/>
      <c r="HC1466" s="1"/>
      <c r="HD1466" s="1"/>
      <c r="HE1466" s="1"/>
      <c r="HF1466" s="1"/>
      <c r="HG1466" s="1"/>
      <c r="HH1466" s="1"/>
      <c r="HI1466" s="1"/>
      <c r="HJ1466" s="1"/>
      <c r="HK1466" s="1"/>
      <c r="HL1466" s="1"/>
      <c r="HM1466" s="1"/>
      <c r="HN1466" s="1"/>
      <c r="HO1466" s="1"/>
      <c r="HP1466" s="1"/>
      <c r="HQ1466" s="1"/>
      <c r="HR1466" s="1"/>
      <c r="HS1466" s="1"/>
      <c r="HT1466" s="1"/>
      <c r="HU1466" s="1"/>
      <c r="HV1466" s="1"/>
      <c r="HW1466" s="1"/>
      <c r="HX1466" s="1"/>
    </row>
    <row r="1467" s="5" customFormat="1" customHeight="1" spans="1:23">
      <c r="A1467" s="1"/>
      <c r="B1467" s="1"/>
      <c r="C1467" s="1"/>
      <c r="D1467" s="1"/>
      <c r="E1467" s="1"/>
      <c r="W1467" s="21"/>
    </row>
    <row r="1468" s="5" customFormat="1" customHeight="1" spans="1:23">
      <c r="A1468" s="1"/>
      <c r="B1468" s="1"/>
      <c r="C1468" s="1"/>
      <c r="D1468" s="1"/>
      <c r="E1468" s="1"/>
      <c r="W1468" s="21"/>
    </row>
    <row r="1469" s="5" customFormat="1" customHeight="1" spans="1:232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6"/>
      <c r="X1469" s="1"/>
      <c r="Y1469" s="1"/>
      <c r="Z1469" s="1"/>
      <c r="AA1469" s="1"/>
      <c r="AB1469" s="1"/>
      <c r="AC1469" s="1"/>
      <c r="AD1469" s="1"/>
      <c r="AE1469" s="1"/>
      <c r="AF1469" s="1"/>
      <c r="AG1469" s="1"/>
      <c r="AH1469" s="1"/>
      <c r="AI1469" s="1"/>
      <c r="AJ1469" s="1"/>
      <c r="AK1469" s="1"/>
      <c r="AL1469" s="1"/>
      <c r="AM1469" s="1"/>
      <c r="AN1469" s="1"/>
      <c r="AO1469" s="1"/>
      <c r="AP1469" s="1"/>
      <c r="AQ1469" s="1"/>
      <c r="AR1469" s="1"/>
      <c r="AS1469" s="1"/>
      <c r="AT1469" s="1"/>
      <c r="AU1469" s="1"/>
      <c r="AV1469" s="1"/>
      <c r="AW1469" s="1"/>
      <c r="AX1469" s="1"/>
      <c r="AY1469" s="1"/>
      <c r="AZ1469" s="1"/>
      <c r="BA1469" s="1"/>
      <c r="BB1469" s="1"/>
      <c r="BC1469" s="1"/>
      <c r="BD1469" s="1"/>
      <c r="BE1469" s="1"/>
      <c r="BF1469" s="1"/>
      <c r="BG1469" s="1"/>
      <c r="BH1469" s="1"/>
      <c r="BI1469" s="1"/>
      <c r="BJ1469" s="1"/>
      <c r="BK1469" s="1"/>
      <c r="BL1469" s="1"/>
      <c r="BM1469" s="1"/>
      <c r="BN1469" s="1"/>
      <c r="BO1469" s="1"/>
      <c r="BP1469" s="1"/>
      <c r="BQ1469" s="1"/>
      <c r="BR1469" s="1"/>
      <c r="BS1469" s="1"/>
      <c r="BT1469" s="1"/>
      <c r="BU1469" s="1"/>
      <c r="BV1469" s="1"/>
      <c r="BW1469" s="1"/>
      <c r="BX1469" s="1"/>
      <c r="BY1469" s="1"/>
      <c r="BZ1469" s="1"/>
      <c r="CA1469" s="1"/>
      <c r="CB1469" s="1"/>
      <c r="CC1469" s="1"/>
      <c r="CD1469" s="1"/>
      <c r="CE1469" s="1"/>
      <c r="CF1469" s="1"/>
      <c r="CG1469" s="1"/>
      <c r="CH1469" s="1"/>
      <c r="CI1469" s="1"/>
      <c r="CJ1469" s="1"/>
      <c r="CK1469" s="1"/>
      <c r="CL1469" s="1"/>
      <c r="CM1469" s="1"/>
      <c r="CN1469" s="1"/>
      <c r="CO1469" s="1"/>
      <c r="CP1469" s="1"/>
      <c r="CQ1469" s="1"/>
      <c r="CR1469" s="1"/>
      <c r="CS1469" s="1"/>
      <c r="CT1469" s="1"/>
      <c r="CU1469" s="1"/>
      <c r="CV1469" s="1"/>
      <c r="CW1469" s="1"/>
      <c r="CX1469" s="1"/>
      <c r="CY1469" s="1"/>
      <c r="CZ1469" s="1"/>
      <c r="DA1469" s="1"/>
      <c r="DB1469" s="1"/>
      <c r="DC1469" s="1"/>
      <c r="DD1469" s="1"/>
      <c r="DE1469" s="1"/>
      <c r="DF1469" s="1"/>
      <c r="DG1469" s="1"/>
      <c r="DH1469" s="1"/>
      <c r="DI1469" s="1"/>
      <c r="DJ1469" s="1"/>
      <c r="DK1469" s="1"/>
      <c r="DL1469" s="1"/>
      <c r="DM1469" s="1"/>
      <c r="DN1469" s="1"/>
      <c r="DO1469" s="1"/>
      <c r="DP1469" s="1"/>
      <c r="DQ1469" s="1"/>
      <c r="DR1469" s="1"/>
      <c r="DS1469" s="1"/>
      <c r="DT1469" s="1"/>
      <c r="DU1469" s="1"/>
      <c r="DV1469" s="1"/>
      <c r="DW1469" s="1"/>
      <c r="DX1469" s="1"/>
      <c r="DY1469" s="1"/>
      <c r="DZ1469" s="1"/>
      <c r="EA1469" s="1"/>
      <c r="EB1469" s="1"/>
      <c r="EC1469" s="1"/>
      <c r="ED1469" s="1"/>
      <c r="EE1469" s="1"/>
      <c r="EF1469" s="1"/>
      <c r="EG1469" s="1"/>
      <c r="EH1469" s="1"/>
      <c r="EI1469" s="1"/>
      <c r="EJ1469" s="1"/>
      <c r="EK1469" s="1"/>
      <c r="EL1469" s="1"/>
      <c r="EM1469" s="1"/>
      <c r="EN1469" s="1"/>
      <c r="EO1469" s="1"/>
      <c r="EP1469" s="1"/>
      <c r="EQ1469" s="1"/>
      <c r="ER1469" s="1"/>
      <c r="ES1469" s="1"/>
      <c r="ET1469" s="1"/>
      <c r="EU1469" s="1"/>
      <c r="EV1469" s="1"/>
      <c r="EW1469" s="1"/>
      <c r="EX1469" s="1"/>
      <c r="EY1469" s="1"/>
      <c r="EZ1469" s="1"/>
      <c r="FA1469" s="1"/>
      <c r="FB1469" s="1"/>
      <c r="FC1469" s="1"/>
      <c r="FD1469" s="1"/>
      <c r="FE1469" s="1"/>
      <c r="FF1469" s="1"/>
      <c r="FG1469" s="1"/>
      <c r="FH1469" s="1"/>
      <c r="FI1469" s="1"/>
      <c r="FJ1469" s="1"/>
      <c r="FK1469" s="1"/>
      <c r="FL1469" s="1"/>
      <c r="FM1469" s="1"/>
      <c r="FN1469" s="1"/>
      <c r="FO1469" s="1"/>
      <c r="FP1469" s="1"/>
      <c r="FQ1469" s="1"/>
      <c r="FR1469" s="1"/>
      <c r="FS1469" s="1"/>
      <c r="FT1469" s="1"/>
      <c r="FU1469" s="1"/>
      <c r="FV1469" s="1"/>
      <c r="FW1469" s="1"/>
      <c r="FX1469" s="1"/>
      <c r="FY1469" s="1"/>
      <c r="FZ1469" s="1"/>
      <c r="GA1469" s="1"/>
      <c r="GB1469" s="1"/>
      <c r="GC1469" s="1"/>
      <c r="GD1469" s="1"/>
      <c r="GE1469" s="1"/>
      <c r="GF1469" s="1"/>
      <c r="GG1469" s="1"/>
      <c r="GH1469" s="1"/>
      <c r="GI1469" s="1"/>
      <c r="GJ1469" s="1"/>
      <c r="GK1469" s="1"/>
      <c r="GL1469" s="1"/>
      <c r="GM1469" s="1"/>
      <c r="GN1469" s="1"/>
      <c r="GO1469" s="1"/>
      <c r="GP1469" s="1"/>
      <c r="GQ1469" s="1"/>
      <c r="GR1469" s="1"/>
      <c r="GS1469" s="1"/>
      <c r="GT1469" s="1"/>
      <c r="GU1469" s="1"/>
      <c r="GV1469" s="1"/>
      <c r="GW1469" s="1"/>
      <c r="GX1469" s="1"/>
      <c r="GY1469" s="1"/>
      <c r="GZ1469" s="1"/>
      <c r="HA1469" s="1"/>
      <c r="HB1469" s="1"/>
      <c r="HC1469" s="1"/>
      <c r="HD1469" s="1"/>
      <c r="HE1469" s="1"/>
      <c r="HF1469" s="1"/>
      <c r="HG1469" s="1"/>
      <c r="HH1469" s="1"/>
      <c r="HI1469" s="1"/>
      <c r="HJ1469" s="1"/>
      <c r="HK1469" s="1"/>
      <c r="HL1469" s="1"/>
      <c r="HM1469" s="1"/>
      <c r="HN1469" s="1"/>
      <c r="HO1469" s="1"/>
      <c r="HP1469" s="1"/>
      <c r="HQ1469" s="1"/>
      <c r="HR1469" s="1"/>
      <c r="HS1469" s="1"/>
      <c r="HT1469" s="1"/>
      <c r="HU1469" s="1"/>
      <c r="HV1469" s="1"/>
      <c r="HW1469" s="1"/>
      <c r="HX1469" s="1"/>
    </row>
    <row r="1470" s="5" customFormat="1" customHeight="1" spans="1:23">
      <c r="A1470" s="1"/>
      <c r="B1470" s="1"/>
      <c r="C1470" s="1"/>
      <c r="D1470" s="1"/>
      <c r="E1470" s="1"/>
      <c r="W1470" s="21"/>
    </row>
    <row r="1471" s="5" customFormat="1" customHeight="1" spans="1:23">
      <c r="A1471" s="1"/>
      <c r="B1471" s="1"/>
      <c r="C1471" s="1"/>
      <c r="D1471" s="1"/>
      <c r="E1471" s="1"/>
      <c r="W1471" s="21"/>
    </row>
    <row r="1472" s="5" customFormat="1" customHeight="1" spans="1:232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6"/>
      <c r="X1472" s="1"/>
      <c r="Y1472" s="1"/>
      <c r="Z1472" s="1"/>
      <c r="AA1472" s="1"/>
      <c r="AB1472" s="1"/>
      <c r="AC1472" s="1"/>
      <c r="AD1472" s="1"/>
      <c r="AE1472" s="1"/>
      <c r="AF1472" s="1"/>
      <c r="AG1472" s="1"/>
      <c r="AH1472" s="1"/>
      <c r="AI1472" s="1"/>
      <c r="AJ1472" s="1"/>
      <c r="AK1472" s="1"/>
      <c r="AL1472" s="1"/>
      <c r="AM1472" s="1"/>
      <c r="AN1472" s="1"/>
      <c r="AO1472" s="1"/>
      <c r="AP1472" s="1"/>
      <c r="AQ1472" s="1"/>
      <c r="AR1472" s="1"/>
      <c r="AS1472" s="1"/>
      <c r="AT1472" s="1"/>
      <c r="AU1472" s="1"/>
      <c r="AV1472" s="1"/>
      <c r="AW1472" s="1"/>
      <c r="AX1472" s="1"/>
      <c r="AY1472" s="1"/>
      <c r="AZ1472" s="1"/>
      <c r="BA1472" s="1"/>
      <c r="BB1472" s="1"/>
      <c r="BC1472" s="1"/>
      <c r="BD1472" s="1"/>
      <c r="BE1472" s="1"/>
      <c r="BF1472" s="1"/>
      <c r="BG1472" s="1"/>
      <c r="BH1472" s="1"/>
      <c r="BI1472" s="1"/>
      <c r="BJ1472" s="1"/>
      <c r="BK1472" s="1"/>
      <c r="BL1472" s="1"/>
      <c r="BM1472" s="1"/>
      <c r="BN1472" s="1"/>
      <c r="BO1472" s="1"/>
      <c r="BP1472" s="1"/>
      <c r="BQ1472" s="1"/>
      <c r="BR1472" s="1"/>
      <c r="BS1472" s="1"/>
      <c r="BT1472" s="1"/>
      <c r="BU1472" s="1"/>
      <c r="BV1472" s="1"/>
      <c r="BW1472" s="1"/>
      <c r="BX1472" s="1"/>
      <c r="BY1472" s="1"/>
      <c r="BZ1472" s="1"/>
      <c r="CA1472" s="1"/>
      <c r="CB1472" s="1"/>
      <c r="CC1472" s="1"/>
      <c r="CD1472" s="1"/>
      <c r="CE1472" s="1"/>
      <c r="CF1472" s="1"/>
      <c r="CG1472" s="1"/>
      <c r="CH1472" s="1"/>
      <c r="CI1472" s="1"/>
      <c r="CJ1472" s="1"/>
      <c r="CK1472" s="1"/>
      <c r="CL1472" s="1"/>
      <c r="CM1472" s="1"/>
      <c r="CN1472" s="1"/>
      <c r="CO1472" s="1"/>
      <c r="CP1472" s="1"/>
      <c r="CQ1472" s="1"/>
      <c r="CR1472" s="1"/>
      <c r="CS1472" s="1"/>
      <c r="CT1472" s="1"/>
      <c r="CU1472" s="1"/>
      <c r="CV1472" s="1"/>
      <c r="CW1472" s="1"/>
      <c r="CX1472" s="1"/>
      <c r="CY1472" s="1"/>
      <c r="CZ1472" s="1"/>
      <c r="DA1472" s="1"/>
      <c r="DB1472" s="1"/>
      <c r="DC1472" s="1"/>
      <c r="DD1472" s="1"/>
      <c r="DE1472" s="1"/>
      <c r="DF1472" s="1"/>
      <c r="DG1472" s="1"/>
      <c r="DH1472" s="1"/>
      <c r="DI1472" s="1"/>
      <c r="DJ1472" s="1"/>
      <c r="DK1472" s="1"/>
      <c r="DL1472" s="1"/>
      <c r="DM1472" s="1"/>
      <c r="DN1472" s="1"/>
      <c r="DO1472" s="1"/>
      <c r="DP1472" s="1"/>
      <c r="DQ1472" s="1"/>
      <c r="DR1472" s="1"/>
      <c r="DS1472" s="1"/>
      <c r="DT1472" s="1"/>
      <c r="DU1472" s="1"/>
      <c r="DV1472" s="1"/>
      <c r="DW1472" s="1"/>
      <c r="DX1472" s="1"/>
      <c r="DY1472" s="1"/>
      <c r="DZ1472" s="1"/>
      <c r="EA1472" s="1"/>
      <c r="EB1472" s="1"/>
      <c r="EC1472" s="1"/>
      <c r="ED1472" s="1"/>
      <c r="EE1472" s="1"/>
      <c r="EF1472" s="1"/>
      <c r="EG1472" s="1"/>
      <c r="EH1472" s="1"/>
      <c r="EI1472" s="1"/>
      <c r="EJ1472" s="1"/>
      <c r="EK1472" s="1"/>
      <c r="EL1472" s="1"/>
      <c r="EM1472" s="1"/>
      <c r="EN1472" s="1"/>
      <c r="EO1472" s="1"/>
      <c r="EP1472" s="1"/>
      <c r="EQ1472" s="1"/>
      <c r="ER1472" s="1"/>
      <c r="ES1472" s="1"/>
      <c r="ET1472" s="1"/>
      <c r="EU1472" s="1"/>
      <c r="EV1472" s="1"/>
      <c r="EW1472" s="1"/>
      <c r="EX1472" s="1"/>
      <c r="EY1472" s="1"/>
      <c r="EZ1472" s="1"/>
      <c r="FA1472" s="1"/>
      <c r="FB1472" s="1"/>
      <c r="FC1472" s="1"/>
      <c r="FD1472" s="1"/>
      <c r="FE1472" s="1"/>
      <c r="FF1472" s="1"/>
      <c r="FG1472" s="1"/>
      <c r="FH1472" s="1"/>
      <c r="FI1472" s="1"/>
      <c r="FJ1472" s="1"/>
      <c r="FK1472" s="1"/>
      <c r="FL1472" s="1"/>
      <c r="FM1472" s="1"/>
      <c r="FN1472" s="1"/>
      <c r="FO1472" s="1"/>
      <c r="FP1472" s="1"/>
      <c r="FQ1472" s="1"/>
      <c r="FR1472" s="1"/>
      <c r="FS1472" s="1"/>
      <c r="FT1472" s="1"/>
      <c r="FU1472" s="1"/>
      <c r="FV1472" s="1"/>
      <c r="FW1472" s="1"/>
      <c r="FX1472" s="1"/>
      <c r="FY1472" s="1"/>
      <c r="FZ1472" s="1"/>
      <c r="GA1472" s="1"/>
      <c r="GB1472" s="1"/>
      <c r="GC1472" s="1"/>
      <c r="GD1472" s="1"/>
      <c r="GE1472" s="1"/>
      <c r="GF1472" s="1"/>
      <c r="GG1472" s="1"/>
      <c r="GH1472" s="1"/>
      <c r="GI1472" s="1"/>
      <c r="GJ1472" s="1"/>
      <c r="GK1472" s="1"/>
      <c r="GL1472" s="1"/>
      <c r="GM1472" s="1"/>
      <c r="GN1472" s="1"/>
      <c r="GO1472" s="1"/>
      <c r="GP1472" s="1"/>
      <c r="GQ1472" s="1"/>
      <c r="GR1472" s="1"/>
      <c r="GS1472" s="1"/>
      <c r="GT1472" s="1"/>
      <c r="GU1472" s="1"/>
      <c r="GV1472" s="1"/>
      <c r="GW1472" s="1"/>
      <c r="GX1472" s="1"/>
      <c r="GY1472" s="1"/>
      <c r="GZ1472" s="1"/>
      <c r="HA1472" s="1"/>
      <c r="HB1472" s="1"/>
      <c r="HC1472" s="1"/>
      <c r="HD1472" s="1"/>
      <c r="HE1472" s="1"/>
      <c r="HF1472" s="1"/>
      <c r="HG1472" s="1"/>
      <c r="HH1472" s="1"/>
      <c r="HI1472" s="1"/>
      <c r="HJ1472" s="1"/>
      <c r="HK1472" s="1"/>
      <c r="HL1472" s="1"/>
      <c r="HM1472" s="1"/>
      <c r="HN1472" s="1"/>
      <c r="HO1472" s="1"/>
      <c r="HP1472" s="1"/>
      <c r="HQ1472" s="1"/>
      <c r="HR1472" s="1"/>
      <c r="HS1472" s="1"/>
      <c r="HT1472" s="1"/>
      <c r="HU1472" s="1"/>
      <c r="HV1472" s="1"/>
      <c r="HW1472" s="1"/>
      <c r="HX1472" s="1"/>
    </row>
    <row r="1473" s="5" customFormat="1" customHeight="1" spans="1:23">
      <c r="A1473" s="1"/>
      <c r="B1473" s="1"/>
      <c r="C1473" s="1"/>
      <c r="D1473" s="1"/>
      <c r="E1473" s="1"/>
      <c r="W1473" s="21"/>
    </row>
    <row r="1474" s="5" customFormat="1" customHeight="1" spans="1:23">
      <c r="A1474" s="1"/>
      <c r="B1474" s="1"/>
      <c r="C1474" s="1"/>
      <c r="D1474" s="1"/>
      <c r="E1474" s="1"/>
      <c r="W1474" s="21"/>
    </row>
    <row r="1475" s="5" customFormat="1" customHeight="1" spans="1:232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6"/>
      <c r="X1475" s="1"/>
      <c r="Y1475" s="1"/>
      <c r="Z1475" s="1"/>
      <c r="AA1475" s="1"/>
      <c r="AB1475" s="1"/>
      <c r="AC1475" s="1"/>
      <c r="AD1475" s="1"/>
      <c r="AE1475" s="1"/>
      <c r="AF1475" s="1"/>
      <c r="AG1475" s="1"/>
      <c r="AH1475" s="1"/>
      <c r="AI1475" s="1"/>
      <c r="AJ1475" s="1"/>
      <c r="AK1475" s="1"/>
      <c r="AL1475" s="1"/>
      <c r="AM1475" s="1"/>
      <c r="AN1475" s="1"/>
      <c r="AO1475" s="1"/>
      <c r="AP1475" s="1"/>
      <c r="AQ1475" s="1"/>
      <c r="AR1475" s="1"/>
      <c r="AS1475" s="1"/>
      <c r="AT1475" s="1"/>
      <c r="AU1475" s="1"/>
      <c r="AV1475" s="1"/>
      <c r="AW1475" s="1"/>
      <c r="AX1475" s="1"/>
      <c r="AY1475" s="1"/>
      <c r="AZ1475" s="1"/>
      <c r="BA1475" s="1"/>
      <c r="BB1475" s="1"/>
      <c r="BC1475" s="1"/>
      <c r="BD1475" s="1"/>
      <c r="BE1475" s="1"/>
      <c r="BF1475" s="1"/>
      <c r="BG1475" s="1"/>
      <c r="BH1475" s="1"/>
      <c r="BI1475" s="1"/>
      <c r="BJ1475" s="1"/>
      <c r="BK1475" s="1"/>
      <c r="BL1475" s="1"/>
      <c r="BM1475" s="1"/>
      <c r="BN1475" s="1"/>
      <c r="BO1475" s="1"/>
      <c r="BP1475" s="1"/>
      <c r="BQ1475" s="1"/>
      <c r="BR1475" s="1"/>
      <c r="BS1475" s="1"/>
      <c r="BT1475" s="1"/>
      <c r="BU1475" s="1"/>
      <c r="BV1475" s="1"/>
      <c r="BW1475" s="1"/>
      <c r="BX1475" s="1"/>
      <c r="BY1475" s="1"/>
      <c r="BZ1475" s="1"/>
      <c r="CA1475" s="1"/>
      <c r="CB1475" s="1"/>
      <c r="CC1475" s="1"/>
      <c r="CD1475" s="1"/>
      <c r="CE1475" s="1"/>
      <c r="CF1475" s="1"/>
      <c r="CG1475" s="1"/>
      <c r="CH1475" s="1"/>
      <c r="CI1475" s="1"/>
      <c r="CJ1475" s="1"/>
      <c r="CK1475" s="1"/>
      <c r="CL1475" s="1"/>
      <c r="CM1475" s="1"/>
      <c r="CN1475" s="1"/>
      <c r="CO1475" s="1"/>
      <c r="CP1475" s="1"/>
      <c r="CQ1475" s="1"/>
      <c r="CR1475" s="1"/>
      <c r="CS1475" s="1"/>
      <c r="CT1475" s="1"/>
      <c r="CU1475" s="1"/>
      <c r="CV1475" s="1"/>
      <c r="CW1475" s="1"/>
      <c r="CX1475" s="1"/>
      <c r="CY1475" s="1"/>
      <c r="CZ1475" s="1"/>
      <c r="DA1475" s="1"/>
      <c r="DB1475" s="1"/>
      <c r="DC1475" s="1"/>
      <c r="DD1475" s="1"/>
      <c r="DE1475" s="1"/>
      <c r="DF1475" s="1"/>
      <c r="DG1475" s="1"/>
      <c r="DH1475" s="1"/>
      <c r="DI1475" s="1"/>
      <c r="DJ1475" s="1"/>
      <c r="DK1475" s="1"/>
      <c r="DL1475" s="1"/>
      <c r="DM1475" s="1"/>
      <c r="DN1475" s="1"/>
      <c r="DO1475" s="1"/>
      <c r="DP1475" s="1"/>
      <c r="DQ1475" s="1"/>
      <c r="DR1475" s="1"/>
      <c r="DS1475" s="1"/>
      <c r="DT1475" s="1"/>
      <c r="DU1475" s="1"/>
      <c r="DV1475" s="1"/>
      <c r="DW1475" s="1"/>
      <c r="DX1475" s="1"/>
      <c r="DY1475" s="1"/>
      <c r="DZ1475" s="1"/>
      <c r="EA1475" s="1"/>
      <c r="EB1475" s="1"/>
      <c r="EC1475" s="1"/>
      <c r="ED1475" s="1"/>
      <c r="EE1475" s="1"/>
      <c r="EF1475" s="1"/>
      <c r="EG1475" s="1"/>
      <c r="EH1475" s="1"/>
      <c r="EI1475" s="1"/>
      <c r="EJ1475" s="1"/>
      <c r="EK1475" s="1"/>
      <c r="EL1475" s="1"/>
      <c r="EM1475" s="1"/>
      <c r="EN1475" s="1"/>
      <c r="EO1475" s="1"/>
      <c r="EP1475" s="1"/>
      <c r="EQ1475" s="1"/>
      <c r="ER1475" s="1"/>
      <c r="ES1475" s="1"/>
      <c r="ET1475" s="1"/>
      <c r="EU1475" s="1"/>
      <c r="EV1475" s="1"/>
      <c r="EW1475" s="1"/>
      <c r="EX1475" s="1"/>
      <c r="EY1475" s="1"/>
      <c r="EZ1475" s="1"/>
      <c r="FA1475" s="1"/>
      <c r="FB1475" s="1"/>
      <c r="FC1475" s="1"/>
      <c r="FD1475" s="1"/>
      <c r="FE1475" s="1"/>
      <c r="FF1475" s="1"/>
      <c r="FG1475" s="1"/>
      <c r="FH1475" s="1"/>
      <c r="FI1475" s="1"/>
      <c r="FJ1475" s="1"/>
      <c r="FK1475" s="1"/>
      <c r="FL1475" s="1"/>
      <c r="FM1475" s="1"/>
      <c r="FN1475" s="1"/>
      <c r="FO1475" s="1"/>
      <c r="FP1475" s="1"/>
      <c r="FQ1475" s="1"/>
      <c r="FR1475" s="1"/>
      <c r="FS1475" s="1"/>
      <c r="FT1475" s="1"/>
      <c r="FU1475" s="1"/>
      <c r="FV1475" s="1"/>
      <c r="FW1475" s="1"/>
      <c r="FX1475" s="1"/>
      <c r="FY1475" s="1"/>
      <c r="FZ1475" s="1"/>
      <c r="GA1475" s="1"/>
      <c r="GB1475" s="1"/>
      <c r="GC1475" s="1"/>
      <c r="GD1475" s="1"/>
      <c r="GE1475" s="1"/>
      <c r="GF1475" s="1"/>
      <c r="GG1475" s="1"/>
      <c r="GH1475" s="1"/>
      <c r="GI1475" s="1"/>
      <c r="GJ1475" s="1"/>
      <c r="GK1475" s="1"/>
      <c r="GL1475" s="1"/>
      <c r="GM1475" s="1"/>
      <c r="GN1475" s="1"/>
      <c r="GO1475" s="1"/>
      <c r="GP1475" s="1"/>
      <c r="GQ1475" s="1"/>
      <c r="GR1475" s="1"/>
      <c r="GS1475" s="1"/>
      <c r="GT1475" s="1"/>
      <c r="GU1475" s="1"/>
      <c r="GV1475" s="1"/>
      <c r="GW1475" s="1"/>
      <c r="GX1475" s="1"/>
      <c r="GY1475" s="1"/>
      <c r="GZ1475" s="1"/>
      <c r="HA1475" s="1"/>
      <c r="HB1475" s="1"/>
      <c r="HC1475" s="1"/>
      <c r="HD1475" s="1"/>
      <c r="HE1475" s="1"/>
      <c r="HF1475" s="1"/>
      <c r="HG1475" s="1"/>
      <c r="HH1475" s="1"/>
      <c r="HI1475" s="1"/>
      <c r="HJ1475" s="1"/>
      <c r="HK1475" s="1"/>
      <c r="HL1475" s="1"/>
      <c r="HM1475" s="1"/>
      <c r="HN1475" s="1"/>
      <c r="HO1475" s="1"/>
      <c r="HP1475" s="1"/>
      <c r="HQ1475" s="1"/>
      <c r="HR1475" s="1"/>
      <c r="HS1475" s="1"/>
      <c r="HT1475" s="1"/>
      <c r="HU1475" s="1"/>
      <c r="HV1475" s="1"/>
      <c r="HW1475" s="1"/>
      <c r="HX1475" s="1"/>
    </row>
    <row r="1476" s="5" customFormat="1" customHeight="1" spans="1:23">
      <c r="A1476" s="1"/>
      <c r="B1476" s="1"/>
      <c r="C1476" s="1"/>
      <c r="D1476" s="1"/>
      <c r="E1476" s="1"/>
      <c r="W1476" s="21"/>
    </row>
    <row r="1477" s="5" customFormat="1" customHeight="1" spans="1:23">
      <c r="A1477" s="1"/>
      <c r="B1477" s="1"/>
      <c r="C1477" s="1"/>
      <c r="D1477" s="1"/>
      <c r="E1477" s="1"/>
      <c r="W1477" s="21"/>
    </row>
    <row r="1478" s="5" customFormat="1" customHeight="1" spans="1:23">
      <c r="A1478" s="1"/>
      <c r="B1478" s="1"/>
      <c r="C1478" s="1"/>
      <c r="D1478" s="1"/>
      <c r="E1478" s="1"/>
      <c r="W1478" s="21"/>
    </row>
    <row r="1479" s="5" customFormat="1" customHeight="1" spans="1:23">
      <c r="A1479" s="1"/>
      <c r="B1479" s="1"/>
      <c r="C1479" s="1"/>
      <c r="D1479" s="1"/>
      <c r="E1479" s="1"/>
      <c r="W1479" s="21"/>
    </row>
    <row r="1480" s="5" customFormat="1" customHeight="1" spans="1:23">
      <c r="A1480" s="1"/>
      <c r="B1480" s="1"/>
      <c r="C1480" s="1"/>
      <c r="D1480" s="1"/>
      <c r="E1480" s="1"/>
      <c r="W1480" s="21"/>
    </row>
    <row r="1481" s="5" customFormat="1" customHeight="1" spans="1:23">
      <c r="A1481" s="1"/>
      <c r="B1481" s="1"/>
      <c r="C1481" s="1"/>
      <c r="D1481" s="1"/>
      <c r="E1481" s="1"/>
      <c r="W1481" s="21"/>
    </row>
    <row r="1482" s="5" customFormat="1" customHeight="1" spans="1:23">
      <c r="A1482" s="1"/>
      <c r="B1482" s="1"/>
      <c r="C1482" s="1"/>
      <c r="D1482" s="1"/>
      <c r="E1482" s="1"/>
      <c r="W1482" s="21"/>
    </row>
    <row r="1483" s="5" customFormat="1" customHeight="1" spans="1:23">
      <c r="A1483" s="1"/>
      <c r="B1483" s="1"/>
      <c r="C1483" s="1"/>
      <c r="D1483" s="1"/>
      <c r="E1483" s="1"/>
      <c r="W1483" s="21"/>
    </row>
    <row r="1484" s="5" customFormat="1" customHeight="1" spans="1:23">
      <c r="A1484" s="1"/>
      <c r="B1484" s="1"/>
      <c r="C1484" s="1"/>
      <c r="D1484" s="1"/>
      <c r="E1484" s="1"/>
      <c r="W1484" s="21"/>
    </row>
    <row r="1485" s="5" customFormat="1" customHeight="1" spans="1:23">
      <c r="A1485" s="1"/>
      <c r="B1485" s="1"/>
      <c r="C1485" s="1"/>
      <c r="D1485" s="1"/>
      <c r="E1485" s="1"/>
      <c r="W1485" s="21"/>
    </row>
    <row r="1486" s="5" customFormat="1" customHeight="1" spans="1:23">
      <c r="A1486" s="1"/>
      <c r="B1486" s="1"/>
      <c r="C1486" s="1"/>
      <c r="D1486" s="1"/>
      <c r="E1486" s="1"/>
      <c r="W1486" s="21"/>
    </row>
    <row r="1487" s="5" customFormat="1" customHeight="1" spans="1:23">
      <c r="A1487" s="1"/>
      <c r="B1487" s="1"/>
      <c r="C1487" s="1"/>
      <c r="D1487" s="1"/>
      <c r="E1487" s="1"/>
      <c r="W1487" s="21"/>
    </row>
    <row r="1488" s="5" customFormat="1" customHeight="1" spans="1:23">
      <c r="A1488" s="1"/>
      <c r="B1488" s="1"/>
      <c r="C1488" s="1"/>
      <c r="D1488" s="1"/>
      <c r="E1488" s="1"/>
      <c r="W1488" s="21"/>
    </row>
    <row r="1489" s="5" customFormat="1" customHeight="1" spans="1:232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6"/>
      <c r="X1489" s="1"/>
      <c r="Y1489" s="1"/>
      <c r="Z1489" s="1"/>
      <c r="AA1489" s="1"/>
      <c r="AB1489" s="1"/>
      <c r="AC1489" s="1"/>
      <c r="AD1489" s="1"/>
      <c r="AE1489" s="1"/>
      <c r="AF1489" s="1"/>
      <c r="AG1489" s="1"/>
      <c r="AH1489" s="1"/>
      <c r="AI1489" s="1"/>
      <c r="AJ1489" s="1"/>
      <c r="AK1489" s="1"/>
      <c r="AL1489" s="1"/>
      <c r="AM1489" s="1"/>
      <c r="AN1489" s="1"/>
      <c r="AO1489" s="1"/>
      <c r="AP1489" s="1"/>
      <c r="AQ1489" s="1"/>
      <c r="AR1489" s="1"/>
      <c r="AS1489" s="1"/>
      <c r="AT1489" s="1"/>
      <c r="AU1489" s="1"/>
      <c r="AV1489" s="1"/>
      <c r="AW1489" s="1"/>
      <c r="AX1489" s="1"/>
      <c r="AY1489" s="1"/>
      <c r="AZ1489" s="1"/>
      <c r="BA1489" s="1"/>
      <c r="BB1489" s="1"/>
      <c r="BC1489" s="1"/>
      <c r="BD1489" s="1"/>
      <c r="BE1489" s="1"/>
      <c r="BF1489" s="1"/>
      <c r="BG1489" s="1"/>
      <c r="BH1489" s="1"/>
      <c r="BI1489" s="1"/>
      <c r="BJ1489" s="1"/>
      <c r="BK1489" s="1"/>
      <c r="BL1489" s="1"/>
      <c r="BM1489" s="1"/>
      <c r="BN1489" s="1"/>
      <c r="BO1489" s="1"/>
      <c r="BP1489" s="1"/>
      <c r="BQ1489" s="1"/>
      <c r="BR1489" s="1"/>
      <c r="BS1489" s="1"/>
      <c r="BT1489" s="1"/>
      <c r="BU1489" s="1"/>
      <c r="BV1489" s="1"/>
      <c r="BW1489" s="1"/>
      <c r="BX1489" s="1"/>
      <c r="BY1489" s="1"/>
      <c r="BZ1489" s="1"/>
      <c r="CA1489" s="1"/>
      <c r="CB1489" s="1"/>
      <c r="CC1489" s="1"/>
      <c r="CD1489" s="1"/>
      <c r="CE1489" s="1"/>
      <c r="CF1489" s="1"/>
      <c r="CG1489" s="1"/>
      <c r="CH1489" s="1"/>
      <c r="CI1489" s="1"/>
      <c r="CJ1489" s="1"/>
      <c r="CK1489" s="1"/>
      <c r="CL1489" s="1"/>
      <c r="CM1489" s="1"/>
      <c r="CN1489" s="1"/>
      <c r="CO1489" s="1"/>
      <c r="CP1489" s="1"/>
      <c r="CQ1489" s="1"/>
      <c r="CR1489" s="1"/>
      <c r="CS1489" s="1"/>
      <c r="CT1489" s="1"/>
      <c r="CU1489" s="1"/>
      <c r="CV1489" s="1"/>
      <c r="CW1489" s="1"/>
      <c r="CX1489" s="1"/>
      <c r="CY1489" s="1"/>
      <c r="CZ1489" s="1"/>
      <c r="DA1489" s="1"/>
      <c r="DB1489" s="1"/>
      <c r="DC1489" s="1"/>
      <c r="DD1489" s="1"/>
      <c r="DE1489" s="1"/>
      <c r="DF1489" s="1"/>
      <c r="DG1489" s="1"/>
      <c r="DH1489" s="1"/>
      <c r="DI1489" s="1"/>
      <c r="DJ1489" s="1"/>
      <c r="DK1489" s="1"/>
      <c r="DL1489" s="1"/>
      <c r="DM1489" s="1"/>
      <c r="DN1489" s="1"/>
      <c r="DO1489" s="1"/>
      <c r="DP1489" s="1"/>
      <c r="DQ1489" s="1"/>
      <c r="DR1489" s="1"/>
      <c r="DS1489" s="1"/>
      <c r="DT1489" s="1"/>
      <c r="DU1489" s="1"/>
      <c r="DV1489" s="1"/>
      <c r="DW1489" s="1"/>
      <c r="DX1489" s="1"/>
      <c r="DY1489" s="1"/>
      <c r="DZ1489" s="1"/>
      <c r="EA1489" s="1"/>
      <c r="EB1489" s="1"/>
      <c r="EC1489" s="1"/>
      <c r="ED1489" s="1"/>
      <c r="EE1489" s="1"/>
      <c r="EF1489" s="1"/>
      <c r="EG1489" s="1"/>
      <c r="EH1489" s="1"/>
      <c r="EI1489" s="1"/>
      <c r="EJ1489" s="1"/>
      <c r="EK1489" s="1"/>
      <c r="EL1489" s="1"/>
      <c r="EM1489" s="1"/>
      <c r="EN1489" s="1"/>
      <c r="EO1489" s="1"/>
      <c r="EP1489" s="1"/>
      <c r="EQ1489" s="1"/>
      <c r="ER1489" s="1"/>
      <c r="ES1489" s="1"/>
      <c r="ET1489" s="1"/>
      <c r="EU1489" s="1"/>
      <c r="EV1489" s="1"/>
      <c r="EW1489" s="1"/>
      <c r="EX1489" s="1"/>
      <c r="EY1489" s="1"/>
      <c r="EZ1489" s="1"/>
      <c r="FA1489" s="1"/>
      <c r="FB1489" s="1"/>
      <c r="FC1489" s="1"/>
      <c r="FD1489" s="1"/>
      <c r="FE1489" s="1"/>
      <c r="FF1489" s="1"/>
      <c r="FG1489" s="1"/>
      <c r="FH1489" s="1"/>
      <c r="FI1489" s="1"/>
      <c r="FJ1489" s="1"/>
      <c r="FK1489" s="1"/>
      <c r="FL1489" s="1"/>
      <c r="FM1489" s="1"/>
      <c r="FN1489" s="1"/>
      <c r="FO1489" s="1"/>
      <c r="FP1489" s="1"/>
      <c r="FQ1489" s="1"/>
      <c r="FR1489" s="1"/>
      <c r="FS1489" s="1"/>
      <c r="FT1489" s="1"/>
      <c r="FU1489" s="1"/>
      <c r="FV1489" s="1"/>
      <c r="FW1489" s="1"/>
      <c r="FX1489" s="1"/>
      <c r="FY1489" s="1"/>
      <c r="FZ1489" s="1"/>
      <c r="GA1489" s="1"/>
      <c r="GB1489" s="1"/>
      <c r="GC1489" s="1"/>
      <c r="GD1489" s="1"/>
      <c r="GE1489" s="1"/>
      <c r="GF1489" s="1"/>
      <c r="GG1489" s="1"/>
      <c r="GH1489" s="1"/>
      <c r="GI1489" s="1"/>
      <c r="GJ1489" s="1"/>
      <c r="GK1489" s="1"/>
      <c r="GL1489" s="1"/>
      <c r="GM1489" s="1"/>
      <c r="GN1489" s="1"/>
      <c r="GO1489" s="1"/>
      <c r="GP1489" s="1"/>
      <c r="GQ1489" s="1"/>
      <c r="GR1489" s="1"/>
      <c r="GS1489" s="1"/>
      <c r="GT1489" s="1"/>
      <c r="GU1489" s="1"/>
      <c r="GV1489" s="1"/>
      <c r="GW1489" s="1"/>
      <c r="GX1489" s="1"/>
      <c r="GY1489" s="1"/>
      <c r="GZ1489" s="1"/>
      <c r="HA1489" s="1"/>
      <c r="HB1489" s="1"/>
      <c r="HC1489" s="1"/>
      <c r="HD1489" s="1"/>
      <c r="HE1489" s="1"/>
      <c r="HF1489" s="1"/>
      <c r="HG1489" s="1"/>
      <c r="HH1489" s="1"/>
      <c r="HI1489" s="1"/>
      <c r="HJ1489" s="1"/>
      <c r="HK1489" s="1"/>
      <c r="HL1489" s="1"/>
      <c r="HM1489" s="1"/>
      <c r="HN1489" s="1"/>
      <c r="HO1489" s="1"/>
      <c r="HP1489" s="1"/>
      <c r="HQ1489" s="1"/>
      <c r="HR1489" s="1"/>
      <c r="HS1489" s="1"/>
      <c r="HT1489" s="1"/>
      <c r="HU1489" s="1"/>
      <c r="HV1489" s="1"/>
      <c r="HW1489" s="1"/>
      <c r="HX1489" s="1"/>
    </row>
    <row r="1490" s="5" customFormat="1" customHeight="1" spans="1:23">
      <c r="A1490" s="1"/>
      <c r="B1490" s="1"/>
      <c r="C1490" s="1"/>
      <c r="D1490" s="1"/>
      <c r="E1490" s="1"/>
      <c r="W1490" s="21"/>
    </row>
    <row r="1491" s="5" customFormat="1" customHeight="1" spans="1:23">
      <c r="A1491" s="1"/>
      <c r="B1491" s="1"/>
      <c r="C1491" s="1"/>
      <c r="D1491" s="1"/>
      <c r="E1491" s="1"/>
      <c r="W1491" s="21"/>
    </row>
    <row r="1492" s="5" customFormat="1" customHeight="1" spans="1:23">
      <c r="A1492" s="1"/>
      <c r="B1492" s="1"/>
      <c r="C1492" s="1"/>
      <c r="D1492" s="1"/>
      <c r="E1492" s="1"/>
      <c r="W1492" s="21"/>
    </row>
    <row r="1493" s="5" customFormat="1" customHeight="1" spans="1:23">
      <c r="A1493" s="1"/>
      <c r="B1493" s="1"/>
      <c r="C1493" s="1"/>
      <c r="D1493" s="1"/>
      <c r="E1493" s="1"/>
      <c r="W1493" s="21"/>
    </row>
    <row r="1494" s="5" customFormat="1" customHeight="1" spans="1:23">
      <c r="A1494" s="1"/>
      <c r="B1494" s="1"/>
      <c r="C1494" s="1"/>
      <c r="D1494" s="1"/>
      <c r="E1494" s="1"/>
      <c r="W1494" s="21"/>
    </row>
    <row r="1495" s="5" customFormat="1" customHeight="1" spans="1:23">
      <c r="A1495" s="1"/>
      <c r="B1495" s="1"/>
      <c r="C1495" s="1"/>
      <c r="D1495" s="1"/>
      <c r="E1495" s="1"/>
      <c r="W1495" s="21"/>
    </row>
    <row r="1496" s="5" customFormat="1" customHeight="1" spans="1:23">
      <c r="A1496" s="1"/>
      <c r="B1496" s="1"/>
      <c r="C1496" s="1"/>
      <c r="D1496" s="1"/>
      <c r="E1496" s="1"/>
      <c r="W1496" s="21"/>
    </row>
    <row r="1497" s="5" customFormat="1" customHeight="1" spans="1:23">
      <c r="A1497" s="1"/>
      <c r="B1497" s="1"/>
      <c r="C1497" s="1"/>
      <c r="D1497" s="1"/>
      <c r="E1497" s="1"/>
      <c r="W1497" s="21"/>
    </row>
    <row r="1498" s="5" customFormat="1" customHeight="1" spans="1:23">
      <c r="A1498" s="1"/>
      <c r="B1498" s="1"/>
      <c r="C1498" s="1"/>
      <c r="D1498" s="1"/>
      <c r="E1498" s="1"/>
      <c r="W1498" s="21"/>
    </row>
    <row r="1499" s="5" customFormat="1" customHeight="1" spans="1:23">
      <c r="A1499" s="1"/>
      <c r="B1499" s="1"/>
      <c r="C1499" s="1"/>
      <c r="D1499" s="1"/>
      <c r="E1499" s="1"/>
      <c r="W1499" s="21"/>
    </row>
    <row r="1500" s="5" customFormat="1" customHeight="1" spans="1:23">
      <c r="A1500" s="1"/>
      <c r="B1500" s="1"/>
      <c r="C1500" s="1"/>
      <c r="D1500" s="1"/>
      <c r="E1500" s="1"/>
      <c r="W1500" s="21"/>
    </row>
    <row r="1501" s="5" customFormat="1" customHeight="1" spans="1:23">
      <c r="A1501" s="1"/>
      <c r="B1501" s="1"/>
      <c r="C1501" s="1"/>
      <c r="D1501" s="1"/>
      <c r="E1501" s="1"/>
      <c r="W1501" s="21"/>
    </row>
    <row r="1502" s="5" customFormat="1" customHeight="1" spans="1:23">
      <c r="A1502" s="1"/>
      <c r="B1502" s="1"/>
      <c r="C1502" s="1"/>
      <c r="D1502" s="1"/>
      <c r="E1502" s="1"/>
      <c r="W1502" s="21"/>
    </row>
    <row r="1503" s="5" customFormat="1" customHeight="1" spans="1:23">
      <c r="A1503" s="1"/>
      <c r="B1503" s="1"/>
      <c r="C1503" s="1"/>
      <c r="D1503" s="1"/>
      <c r="E1503" s="1"/>
      <c r="W1503" s="21"/>
    </row>
    <row r="1504" s="5" customFormat="1" customHeight="1" spans="1:23">
      <c r="A1504" s="1"/>
      <c r="B1504" s="1"/>
      <c r="C1504" s="1"/>
      <c r="D1504" s="1"/>
      <c r="E1504" s="1"/>
      <c r="W1504" s="21"/>
    </row>
    <row r="1505" s="5" customFormat="1" customHeight="1" spans="1:23">
      <c r="A1505" s="1"/>
      <c r="B1505" s="1"/>
      <c r="C1505" s="1"/>
      <c r="D1505" s="1"/>
      <c r="E1505" s="1"/>
      <c r="W1505" s="21"/>
    </row>
    <row r="1506" s="5" customFormat="1" customHeight="1" spans="1:23">
      <c r="A1506" s="1"/>
      <c r="B1506" s="1"/>
      <c r="C1506" s="1"/>
      <c r="D1506" s="1"/>
      <c r="E1506" s="1"/>
      <c r="W1506" s="21"/>
    </row>
    <row r="1507" s="5" customFormat="1" customHeight="1" spans="1:23">
      <c r="A1507" s="1"/>
      <c r="B1507" s="1"/>
      <c r="C1507" s="1"/>
      <c r="D1507" s="1"/>
      <c r="E1507" s="1"/>
      <c r="W1507" s="21"/>
    </row>
    <row r="1508" s="5" customFormat="1" customHeight="1" spans="1:23">
      <c r="A1508" s="1"/>
      <c r="B1508" s="1"/>
      <c r="C1508" s="1"/>
      <c r="D1508" s="1"/>
      <c r="E1508" s="1"/>
      <c r="W1508" s="21"/>
    </row>
    <row r="1509" s="5" customFormat="1" customHeight="1" spans="1:23">
      <c r="A1509" s="1"/>
      <c r="B1509" s="1"/>
      <c r="C1509" s="1"/>
      <c r="D1509" s="1"/>
      <c r="E1509" s="1"/>
      <c r="W1509" s="21"/>
    </row>
    <row r="1510" s="5" customFormat="1" customHeight="1" spans="1:23">
      <c r="A1510" s="1"/>
      <c r="B1510" s="1"/>
      <c r="C1510" s="1"/>
      <c r="D1510" s="1"/>
      <c r="E1510" s="1"/>
      <c r="W1510" s="21"/>
    </row>
    <row r="1511" s="5" customFormat="1" customHeight="1" spans="1:23">
      <c r="A1511" s="1"/>
      <c r="B1511" s="1"/>
      <c r="C1511" s="1"/>
      <c r="D1511" s="1"/>
      <c r="E1511" s="1"/>
      <c r="W1511" s="21"/>
    </row>
    <row r="1512" s="5" customFormat="1" customHeight="1" spans="1:23">
      <c r="A1512" s="1"/>
      <c r="B1512" s="1"/>
      <c r="C1512" s="1"/>
      <c r="D1512" s="1"/>
      <c r="E1512" s="1"/>
      <c r="W1512" s="21"/>
    </row>
    <row r="1513" s="5" customFormat="1" customHeight="1" spans="1:232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6"/>
      <c r="X1513" s="1"/>
      <c r="Y1513" s="1"/>
      <c r="Z1513" s="1"/>
      <c r="AA1513" s="1"/>
      <c r="AB1513" s="1"/>
      <c r="AC1513" s="1"/>
      <c r="AD1513" s="1"/>
      <c r="AE1513" s="1"/>
      <c r="AF1513" s="1"/>
      <c r="AG1513" s="1"/>
      <c r="AH1513" s="1"/>
      <c r="AI1513" s="1"/>
      <c r="AJ1513" s="1"/>
      <c r="AK1513" s="1"/>
      <c r="AL1513" s="1"/>
      <c r="AM1513" s="1"/>
      <c r="AN1513" s="1"/>
      <c r="AO1513" s="1"/>
      <c r="AP1513" s="1"/>
      <c r="AQ1513" s="1"/>
      <c r="AR1513" s="1"/>
      <c r="AS1513" s="1"/>
      <c r="AT1513" s="1"/>
      <c r="AU1513" s="1"/>
      <c r="AV1513" s="1"/>
      <c r="AW1513" s="1"/>
      <c r="AX1513" s="1"/>
      <c r="AY1513" s="1"/>
      <c r="AZ1513" s="1"/>
      <c r="BA1513" s="1"/>
      <c r="BB1513" s="1"/>
      <c r="BC1513" s="1"/>
      <c r="BD1513" s="1"/>
      <c r="BE1513" s="1"/>
      <c r="BF1513" s="1"/>
      <c r="BG1513" s="1"/>
      <c r="BH1513" s="1"/>
      <c r="BI1513" s="1"/>
      <c r="BJ1513" s="1"/>
      <c r="BK1513" s="1"/>
      <c r="BL1513" s="1"/>
      <c r="BM1513" s="1"/>
      <c r="BN1513" s="1"/>
      <c r="BO1513" s="1"/>
      <c r="BP1513" s="1"/>
      <c r="BQ1513" s="1"/>
      <c r="BR1513" s="1"/>
      <c r="BS1513" s="1"/>
      <c r="BT1513" s="1"/>
      <c r="BU1513" s="1"/>
      <c r="BV1513" s="1"/>
      <c r="BW1513" s="1"/>
      <c r="BX1513" s="1"/>
      <c r="BY1513" s="1"/>
      <c r="BZ1513" s="1"/>
      <c r="CA1513" s="1"/>
      <c r="CB1513" s="1"/>
      <c r="CC1513" s="1"/>
      <c r="CD1513" s="1"/>
      <c r="CE1513" s="1"/>
      <c r="CF1513" s="1"/>
      <c r="CG1513" s="1"/>
      <c r="CH1513" s="1"/>
      <c r="CI1513" s="1"/>
      <c r="CJ1513" s="1"/>
      <c r="CK1513" s="1"/>
      <c r="CL1513" s="1"/>
      <c r="CM1513" s="1"/>
      <c r="CN1513" s="1"/>
      <c r="CO1513" s="1"/>
      <c r="CP1513" s="1"/>
      <c r="CQ1513" s="1"/>
      <c r="CR1513" s="1"/>
      <c r="CS1513" s="1"/>
      <c r="CT1513" s="1"/>
      <c r="CU1513" s="1"/>
      <c r="CV1513" s="1"/>
      <c r="CW1513" s="1"/>
      <c r="CX1513" s="1"/>
      <c r="CY1513" s="1"/>
      <c r="CZ1513" s="1"/>
      <c r="DA1513" s="1"/>
      <c r="DB1513" s="1"/>
      <c r="DC1513" s="1"/>
      <c r="DD1513" s="1"/>
      <c r="DE1513" s="1"/>
      <c r="DF1513" s="1"/>
      <c r="DG1513" s="1"/>
      <c r="DH1513" s="1"/>
      <c r="DI1513" s="1"/>
      <c r="DJ1513" s="1"/>
      <c r="DK1513" s="1"/>
      <c r="DL1513" s="1"/>
      <c r="DM1513" s="1"/>
      <c r="DN1513" s="1"/>
      <c r="DO1513" s="1"/>
      <c r="DP1513" s="1"/>
      <c r="DQ1513" s="1"/>
      <c r="DR1513" s="1"/>
      <c r="DS1513" s="1"/>
      <c r="DT1513" s="1"/>
      <c r="DU1513" s="1"/>
      <c r="DV1513" s="1"/>
      <c r="DW1513" s="1"/>
      <c r="DX1513" s="1"/>
      <c r="DY1513" s="1"/>
      <c r="DZ1513" s="1"/>
      <c r="EA1513" s="1"/>
      <c r="EB1513" s="1"/>
      <c r="EC1513" s="1"/>
      <c r="ED1513" s="1"/>
      <c r="EE1513" s="1"/>
      <c r="EF1513" s="1"/>
      <c r="EG1513" s="1"/>
      <c r="EH1513" s="1"/>
      <c r="EI1513" s="1"/>
      <c r="EJ1513" s="1"/>
      <c r="EK1513" s="1"/>
      <c r="EL1513" s="1"/>
      <c r="EM1513" s="1"/>
      <c r="EN1513" s="1"/>
      <c r="EO1513" s="1"/>
      <c r="EP1513" s="1"/>
      <c r="EQ1513" s="1"/>
      <c r="ER1513" s="1"/>
      <c r="ES1513" s="1"/>
      <c r="ET1513" s="1"/>
      <c r="EU1513" s="1"/>
      <c r="EV1513" s="1"/>
      <c r="EW1513" s="1"/>
      <c r="EX1513" s="1"/>
      <c r="EY1513" s="1"/>
      <c r="EZ1513" s="1"/>
      <c r="FA1513" s="1"/>
      <c r="FB1513" s="1"/>
      <c r="FC1513" s="1"/>
      <c r="FD1513" s="1"/>
      <c r="FE1513" s="1"/>
      <c r="FF1513" s="1"/>
      <c r="FG1513" s="1"/>
      <c r="FH1513" s="1"/>
      <c r="FI1513" s="1"/>
      <c r="FJ1513" s="1"/>
      <c r="FK1513" s="1"/>
      <c r="FL1513" s="1"/>
      <c r="FM1513" s="1"/>
      <c r="FN1513" s="1"/>
      <c r="FO1513" s="1"/>
      <c r="FP1513" s="1"/>
      <c r="FQ1513" s="1"/>
      <c r="FR1513" s="1"/>
      <c r="FS1513" s="1"/>
      <c r="FT1513" s="1"/>
      <c r="FU1513" s="1"/>
      <c r="FV1513" s="1"/>
      <c r="FW1513" s="1"/>
      <c r="FX1513" s="1"/>
      <c r="FY1513" s="1"/>
      <c r="FZ1513" s="1"/>
      <c r="GA1513" s="1"/>
      <c r="GB1513" s="1"/>
      <c r="GC1513" s="1"/>
      <c r="GD1513" s="1"/>
      <c r="GE1513" s="1"/>
      <c r="GF1513" s="1"/>
      <c r="GG1513" s="1"/>
      <c r="GH1513" s="1"/>
      <c r="GI1513" s="1"/>
      <c r="GJ1513" s="1"/>
      <c r="GK1513" s="1"/>
      <c r="GL1513" s="1"/>
      <c r="GM1513" s="1"/>
      <c r="GN1513" s="1"/>
      <c r="GO1513" s="1"/>
      <c r="GP1513" s="1"/>
      <c r="GQ1513" s="1"/>
      <c r="GR1513" s="1"/>
      <c r="GS1513" s="1"/>
      <c r="GT1513" s="1"/>
      <c r="GU1513" s="1"/>
      <c r="GV1513" s="1"/>
      <c r="GW1513" s="1"/>
      <c r="GX1513" s="1"/>
      <c r="GY1513" s="1"/>
      <c r="GZ1513" s="1"/>
      <c r="HA1513" s="1"/>
      <c r="HB1513" s="1"/>
      <c r="HC1513" s="1"/>
      <c r="HD1513" s="1"/>
      <c r="HE1513" s="1"/>
      <c r="HF1513" s="1"/>
      <c r="HG1513" s="1"/>
      <c r="HH1513" s="1"/>
      <c r="HI1513" s="1"/>
      <c r="HJ1513" s="1"/>
      <c r="HK1513" s="1"/>
      <c r="HL1513" s="1"/>
      <c r="HM1513" s="1"/>
      <c r="HN1513" s="1"/>
      <c r="HO1513" s="1"/>
      <c r="HP1513" s="1"/>
      <c r="HQ1513" s="1"/>
      <c r="HR1513" s="1"/>
      <c r="HS1513" s="1"/>
      <c r="HT1513" s="1"/>
      <c r="HU1513" s="1"/>
      <c r="HV1513" s="1"/>
      <c r="HW1513" s="1"/>
      <c r="HX1513" s="1"/>
    </row>
    <row r="1514" s="5" customFormat="1" customHeight="1" spans="1:232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6"/>
      <c r="X1514" s="1"/>
      <c r="Y1514" s="1"/>
      <c r="Z1514" s="1"/>
      <c r="AA1514" s="1"/>
      <c r="AB1514" s="1"/>
      <c r="AC1514" s="1"/>
      <c r="AD1514" s="1"/>
      <c r="AE1514" s="1"/>
      <c r="AF1514" s="1"/>
      <c r="AG1514" s="1"/>
      <c r="AH1514" s="1"/>
      <c r="AI1514" s="1"/>
      <c r="AJ1514" s="1"/>
      <c r="AK1514" s="1"/>
      <c r="AL1514" s="1"/>
      <c r="AM1514" s="1"/>
      <c r="AN1514" s="1"/>
      <c r="AO1514" s="1"/>
      <c r="AP1514" s="1"/>
      <c r="AQ1514" s="1"/>
      <c r="AR1514" s="1"/>
      <c r="AS1514" s="1"/>
      <c r="AT1514" s="1"/>
      <c r="AU1514" s="1"/>
      <c r="AV1514" s="1"/>
      <c r="AW1514" s="1"/>
      <c r="AX1514" s="1"/>
      <c r="AY1514" s="1"/>
      <c r="AZ1514" s="1"/>
      <c r="BA1514" s="1"/>
      <c r="BB1514" s="1"/>
      <c r="BC1514" s="1"/>
      <c r="BD1514" s="1"/>
      <c r="BE1514" s="1"/>
      <c r="BF1514" s="1"/>
      <c r="BG1514" s="1"/>
      <c r="BH1514" s="1"/>
      <c r="BI1514" s="1"/>
      <c r="BJ1514" s="1"/>
      <c r="BK1514" s="1"/>
      <c r="BL1514" s="1"/>
      <c r="BM1514" s="1"/>
      <c r="BN1514" s="1"/>
      <c r="BO1514" s="1"/>
      <c r="BP1514" s="1"/>
      <c r="BQ1514" s="1"/>
      <c r="BR1514" s="1"/>
      <c r="BS1514" s="1"/>
      <c r="BT1514" s="1"/>
      <c r="BU1514" s="1"/>
      <c r="BV1514" s="1"/>
      <c r="BW1514" s="1"/>
      <c r="BX1514" s="1"/>
      <c r="BY1514" s="1"/>
      <c r="BZ1514" s="1"/>
      <c r="CA1514" s="1"/>
      <c r="CB1514" s="1"/>
      <c r="CC1514" s="1"/>
      <c r="CD1514" s="1"/>
      <c r="CE1514" s="1"/>
      <c r="CF1514" s="1"/>
      <c r="CG1514" s="1"/>
      <c r="CH1514" s="1"/>
      <c r="CI1514" s="1"/>
      <c r="CJ1514" s="1"/>
      <c r="CK1514" s="1"/>
      <c r="CL1514" s="1"/>
      <c r="CM1514" s="1"/>
      <c r="CN1514" s="1"/>
      <c r="CO1514" s="1"/>
      <c r="CP1514" s="1"/>
      <c r="CQ1514" s="1"/>
      <c r="CR1514" s="1"/>
      <c r="CS1514" s="1"/>
      <c r="CT1514" s="1"/>
      <c r="CU1514" s="1"/>
      <c r="CV1514" s="1"/>
      <c r="CW1514" s="1"/>
      <c r="CX1514" s="1"/>
      <c r="CY1514" s="1"/>
      <c r="CZ1514" s="1"/>
      <c r="DA1514" s="1"/>
      <c r="DB1514" s="1"/>
      <c r="DC1514" s="1"/>
      <c r="DD1514" s="1"/>
      <c r="DE1514" s="1"/>
      <c r="DF1514" s="1"/>
      <c r="DG1514" s="1"/>
      <c r="DH1514" s="1"/>
      <c r="DI1514" s="1"/>
      <c r="DJ1514" s="1"/>
      <c r="DK1514" s="1"/>
      <c r="DL1514" s="1"/>
      <c r="DM1514" s="1"/>
      <c r="DN1514" s="1"/>
      <c r="DO1514" s="1"/>
      <c r="DP1514" s="1"/>
      <c r="DQ1514" s="1"/>
      <c r="DR1514" s="1"/>
      <c r="DS1514" s="1"/>
      <c r="DT1514" s="1"/>
      <c r="DU1514" s="1"/>
      <c r="DV1514" s="1"/>
      <c r="DW1514" s="1"/>
      <c r="DX1514" s="1"/>
      <c r="DY1514" s="1"/>
      <c r="DZ1514" s="1"/>
      <c r="EA1514" s="1"/>
      <c r="EB1514" s="1"/>
      <c r="EC1514" s="1"/>
      <c r="ED1514" s="1"/>
      <c r="EE1514" s="1"/>
      <c r="EF1514" s="1"/>
      <c r="EG1514" s="1"/>
      <c r="EH1514" s="1"/>
      <c r="EI1514" s="1"/>
      <c r="EJ1514" s="1"/>
      <c r="EK1514" s="1"/>
      <c r="EL1514" s="1"/>
      <c r="EM1514" s="1"/>
      <c r="EN1514" s="1"/>
      <c r="EO1514" s="1"/>
      <c r="EP1514" s="1"/>
      <c r="EQ1514" s="1"/>
      <c r="ER1514" s="1"/>
      <c r="ES1514" s="1"/>
      <c r="ET1514" s="1"/>
      <c r="EU1514" s="1"/>
      <c r="EV1514" s="1"/>
      <c r="EW1514" s="1"/>
      <c r="EX1514" s="1"/>
      <c r="EY1514" s="1"/>
      <c r="EZ1514" s="1"/>
      <c r="FA1514" s="1"/>
      <c r="FB1514" s="1"/>
      <c r="FC1514" s="1"/>
      <c r="FD1514" s="1"/>
      <c r="FE1514" s="1"/>
      <c r="FF1514" s="1"/>
      <c r="FG1514" s="1"/>
      <c r="FH1514" s="1"/>
      <c r="FI1514" s="1"/>
      <c r="FJ1514" s="1"/>
      <c r="FK1514" s="1"/>
      <c r="FL1514" s="1"/>
      <c r="FM1514" s="1"/>
      <c r="FN1514" s="1"/>
      <c r="FO1514" s="1"/>
      <c r="FP1514" s="1"/>
      <c r="FQ1514" s="1"/>
      <c r="FR1514" s="1"/>
      <c r="FS1514" s="1"/>
      <c r="FT1514" s="1"/>
      <c r="FU1514" s="1"/>
      <c r="FV1514" s="1"/>
      <c r="FW1514" s="1"/>
      <c r="FX1514" s="1"/>
      <c r="FY1514" s="1"/>
      <c r="FZ1514" s="1"/>
      <c r="GA1514" s="1"/>
      <c r="GB1514" s="1"/>
      <c r="GC1514" s="1"/>
      <c r="GD1514" s="1"/>
      <c r="GE1514" s="1"/>
      <c r="GF1514" s="1"/>
      <c r="GG1514" s="1"/>
      <c r="GH1514" s="1"/>
      <c r="GI1514" s="1"/>
      <c r="GJ1514" s="1"/>
      <c r="GK1514" s="1"/>
      <c r="GL1514" s="1"/>
      <c r="GM1514" s="1"/>
      <c r="GN1514" s="1"/>
      <c r="GO1514" s="1"/>
      <c r="GP1514" s="1"/>
      <c r="GQ1514" s="1"/>
      <c r="GR1514" s="1"/>
      <c r="GS1514" s="1"/>
      <c r="GT1514" s="1"/>
      <c r="GU1514" s="1"/>
      <c r="GV1514" s="1"/>
      <c r="GW1514" s="1"/>
      <c r="GX1514" s="1"/>
      <c r="GY1514" s="1"/>
      <c r="GZ1514" s="1"/>
      <c r="HA1514" s="1"/>
      <c r="HB1514" s="1"/>
      <c r="HC1514" s="1"/>
      <c r="HD1514" s="1"/>
      <c r="HE1514" s="1"/>
      <c r="HF1514" s="1"/>
      <c r="HG1514" s="1"/>
      <c r="HH1514" s="1"/>
      <c r="HI1514" s="1"/>
      <c r="HJ1514" s="1"/>
      <c r="HK1514" s="1"/>
      <c r="HL1514" s="1"/>
      <c r="HM1514" s="1"/>
      <c r="HN1514" s="1"/>
      <c r="HO1514" s="1"/>
      <c r="HP1514" s="1"/>
      <c r="HQ1514" s="1"/>
      <c r="HR1514" s="1"/>
      <c r="HS1514" s="1"/>
      <c r="HT1514" s="1"/>
      <c r="HU1514" s="1"/>
      <c r="HV1514" s="1"/>
      <c r="HW1514" s="1"/>
      <c r="HX1514" s="1"/>
    </row>
    <row r="1515" s="5" customFormat="1" customHeight="1" spans="1:23">
      <c r="A1515" s="1"/>
      <c r="B1515" s="1"/>
      <c r="C1515" s="1"/>
      <c r="D1515" s="1"/>
      <c r="E1515" s="1"/>
      <c r="W1515" s="21"/>
    </row>
    <row r="1516" s="5" customFormat="1" customHeight="1" spans="1:23">
      <c r="A1516" s="1"/>
      <c r="B1516" s="1"/>
      <c r="C1516" s="1"/>
      <c r="D1516" s="1"/>
      <c r="E1516" s="1"/>
      <c r="W1516" s="21"/>
    </row>
    <row r="1517" s="5" customFormat="1" customHeight="1" spans="1:23">
      <c r="A1517" s="1"/>
      <c r="B1517" s="1"/>
      <c r="C1517" s="1"/>
      <c r="D1517" s="1"/>
      <c r="E1517" s="1"/>
      <c r="W1517" s="21"/>
    </row>
    <row r="1518" s="5" customFormat="1" customHeight="1" spans="1:23">
      <c r="A1518" s="1"/>
      <c r="B1518" s="1"/>
      <c r="C1518" s="1"/>
      <c r="D1518" s="1"/>
      <c r="E1518" s="1"/>
      <c r="W1518" s="21"/>
    </row>
    <row r="1519" s="5" customFormat="1" customHeight="1" spans="1:23">
      <c r="A1519" s="1"/>
      <c r="B1519" s="1"/>
      <c r="C1519" s="1"/>
      <c r="D1519" s="1"/>
      <c r="E1519" s="1"/>
      <c r="W1519" s="21"/>
    </row>
    <row r="1520" s="5" customFormat="1" customHeight="1" spans="1:23">
      <c r="A1520" s="1"/>
      <c r="B1520" s="1"/>
      <c r="C1520" s="1"/>
      <c r="D1520" s="1"/>
      <c r="E1520" s="1"/>
      <c r="W1520" s="21"/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为我开灯吧</cp:lastModifiedBy>
  <dcterms:created xsi:type="dcterms:W3CDTF">2024-10-19T16:01:00Z</dcterms:created>
  <dcterms:modified xsi:type="dcterms:W3CDTF">2024-12-25T03:53:50Z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28D068C70CB84E36A76C009681B9F7DB_11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